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is.adam\Desktop\"/>
    </mc:Choice>
  </mc:AlternateContent>
  <xr:revisionPtr revIDLastSave="0" documentId="8_{987D722F-C0F1-4FFD-A7E3-09BC31FC072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60" i="2" l="1"/>
  <c r="E1260" i="2"/>
  <c r="D1260" i="2"/>
  <c r="C1259" i="2"/>
  <c r="E1259" i="2"/>
  <c r="D1259" i="2"/>
  <c r="C1258" i="2"/>
  <c r="E1258" i="2"/>
  <c r="D1258" i="2"/>
  <c r="C1257" i="2"/>
  <c r="E1257" i="2"/>
  <c r="D1257" i="2"/>
  <c r="C1256" i="2"/>
  <c r="E1256" i="2"/>
  <c r="D1256" i="2"/>
  <c r="C1255" i="2"/>
  <c r="E1255" i="2"/>
  <c r="D1255" i="2"/>
  <c r="C1254" i="2"/>
  <c r="E1254" i="2"/>
  <c r="D1254" i="2"/>
  <c r="C1253" i="2"/>
  <c r="E1253" i="2"/>
  <c r="D1253" i="2"/>
  <c r="C1252" i="2"/>
  <c r="E1252" i="2"/>
  <c r="D1252" i="2"/>
  <c r="C1251" i="2"/>
  <c r="E1251" i="2"/>
  <c r="D1251" i="2"/>
  <c r="C1250" i="2"/>
  <c r="E1250" i="2"/>
  <c r="D1250" i="2"/>
  <c r="C1249" i="2"/>
  <c r="E1249" i="2"/>
  <c r="D1249" i="2"/>
  <c r="C1248" i="2"/>
  <c r="E1248" i="2"/>
  <c r="D1248" i="2"/>
  <c r="C1247" i="2"/>
  <c r="E1247" i="2"/>
  <c r="D1247" i="2"/>
  <c r="C1246" i="2"/>
  <c r="E1246" i="2"/>
  <c r="D1246" i="2"/>
  <c r="C1245" i="2"/>
  <c r="E1245" i="2"/>
  <c r="D1245" i="2"/>
  <c r="C1244" i="2"/>
  <c r="E1244" i="2"/>
  <c r="D1244" i="2"/>
  <c r="C1243" i="2"/>
  <c r="E1243" i="2"/>
  <c r="D1243" i="2"/>
  <c r="C1242" i="2"/>
  <c r="E1242" i="2"/>
  <c r="D1242" i="2"/>
  <c r="C1241" i="2"/>
  <c r="E1241" i="2"/>
  <c r="D1241" i="2"/>
  <c r="C1240" i="2"/>
  <c r="E1240" i="2"/>
  <c r="D1240" i="2"/>
  <c r="C1239" i="2"/>
  <c r="E1239" i="2"/>
  <c r="D1239" i="2"/>
  <c r="C1238" i="2"/>
  <c r="E1238" i="2"/>
  <c r="D1238" i="2"/>
  <c r="C1237" i="2"/>
  <c r="E1237" i="2"/>
  <c r="D1237" i="2"/>
  <c r="C1236" i="2"/>
  <c r="E1236" i="2"/>
  <c r="D1236" i="2"/>
  <c r="C1235" i="2"/>
  <c r="E1235" i="2"/>
  <c r="D1235" i="2"/>
  <c r="C1234" i="2"/>
  <c r="E1234" i="2"/>
  <c r="D1234" i="2"/>
  <c r="C1233" i="2"/>
  <c r="E1233" i="2"/>
  <c r="D1233" i="2"/>
  <c r="C1232" i="2"/>
  <c r="E1232" i="2"/>
  <c r="D1232" i="2"/>
  <c r="C1231" i="2"/>
  <c r="E1231" i="2"/>
  <c r="D1231" i="2"/>
  <c r="C1230" i="2"/>
  <c r="E1230" i="2"/>
  <c r="D1230" i="2"/>
  <c r="C1229" i="2"/>
  <c r="E1229" i="2"/>
  <c r="D1229" i="2"/>
  <c r="C1228" i="2"/>
  <c r="E1228" i="2"/>
  <c r="D1228" i="2"/>
  <c r="C1227" i="2"/>
  <c r="E1227" i="2"/>
  <c r="D1227" i="2"/>
  <c r="C1226" i="2"/>
  <c r="E1226" i="2"/>
  <c r="D1226" i="2"/>
  <c r="C1225" i="2"/>
  <c r="E1225" i="2"/>
  <c r="D1225" i="2"/>
  <c r="C1224" i="2"/>
  <c r="E1224" i="2"/>
  <c r="D1224" i="2"/>
  <c r="C1223" i="2"/>
  <c r="E1223" i="2"/>
  <c r="D1223" i="2"/>
  <c r="C1222" i="2"/>
  <c r="E1222" i="2"/>
  <c r="D1222" i="2"/>
  <c r="C1221" i="2"/>
  <c r="E1221" i="2"/>
  <c r="D1221" i="2"/>
  <c r="C1220" i="2"/>
  <c r="E1220" i="2"/>
  <c r="D1220" i="2"/>
  <c r="C1219" i="2"/>
  <c r="E1219" i="2"/>
  <c r="D1219" i="2"/>
  <c r="C1218" i="2"/>
  <c r="E1218" i="2"/>
  <c r="D1218" i="2"/>
  <c r="C1217" i="2"/>
  <c r="E1217" i="2"/>
  <c r="D1217" i="2"/>
  <c r="C1216" i="2"/>
  <c r="E1216" i="2"/>
  <c r="D1216" i="2"/>
  <c r="C1215" i="2"/>
  <c r="E1215" i="2"/>
  <c r="D1215" i="2"/>
  <c r="C1214" i="2"/>
  <c r="E1214" i="2"/>
  <c r="D1214" i="2"/>
  <c r="C1213" i="2"/>
  <c r="E1213" i="2"/>
  <c r="D1213" i="2"/>
  <c r="C1212" i="2"/>
  <c r="E1212" i="2"/>
  <c r="D1212" i="2"/>
  <c r="C1211" i="2"/>
  <c r="E1211" i="2"/>
  <c r="D1211" i="2"/>
  <c r="C1210" i="2"/>
  <c r="E1210" i="2"/>
  <c r="D1210" i="2"/>
  <c r="C1209" i="2"/>
  <c r="E1209" i="2"/>
  <c r="D1209" i="2"/>
  <c r="C1208" i="2"/>
  <c r="E1208" i="2"/>
  <c r="D1208" i="2"/>
  <c r="C1207" i="2"/>
  <c r="E1207" i="2"/>
  <c r="D1207" i="2"/>
  <c r="C1206" i="2"/>
  <c r="E1206" i="2"/>
  <c r="D1206" i="2"/>
  <c r="C1205" i="2"/>
  <c r="E1205" i="2"/>
  <c r="D1205" i="2"/>
  <c r="C1204" i="2"/>
  <c r="E1204" i="2"/>
  <c r="D1204" i="2"/>
  <c r="C1203" i="2"/>
  <c r="E1203" i="2"/>
  <c r="D1203" i="2"/>
  <c r="C1202" i="2"/>
  <c r="E1202" i="2"/>
  <c r="D1202" i="2"/>
  <c r="C1201" i="2"/>
  <c r="E1201" i="2"/>
  <c r="D1201" i="2"/>
  <c r="C1200" i="2"/>
  <c r="E1200" i="2"/>
  <c r="D1200" i="2"/>
  <c r="C1199" i="2"/>
  <c r="E1199" i="2"/>
  <c r="D1199" i="2"/>
  <c r="C1198" i="2"/>
  <c r="E1198" i="2"/>
  <c r="D1198" i="2"/>
  <c r="C1197" i="2"/>
  <c r="E1197" i="2"/>
  <c r="D1197" i="2"/>
  <c r="C1196" i="2"/>
  <c r="E1196" i="2"/>
  <c r="D1196" i="2"/>
  <c r="C1195" i="2"/>
  <c r="E1195" i="2"/>
  <c r="D1195" i="2"/>
  <c r="C1194" i="2"/>
  <c r="E1194" i="2"/>
  <c r="D1194" i="2"/>
  <c r="C1193" i="2"/>
  <c r="E1193" i="2"/>
  <c r="D1193" i="2"/>
  <c r="C1192" i="2"/>
  <c r="E1192" i="2"/>
  <c r="D1192" i="2"/>
  <c r="C1191" i="2"/>
  <c r="E1191" i="2"/>
  <c r="D1191" i="2"/>
  <c r="C1190" i="2"/>
  <c r="E1190" i="2"/>
  <c r="D1190" i="2"/>
  <c r="C1189" i="2"/>
  <c r="E1189" i="2"/>
  <c r="D1189" i="2"/>
  <c r="C1188" i="2"/>
  <c r="E1188" i="2"/>
  <c r="D1188" i="2"/>
  <c r="C1187" i="2"/>
  <c r="E1187" i="2"/>
  <c r="D1187" i="2"/>
  <c r="C1186" i="2"/>
  <c r="E1186" i="2"/>
  <c r="D1186" i="2"/>
  <c r="C1185" i="2"/>
  <c r="E1185" i="2"/>
  <c r="D1185" i="2"/>
  <c r="C1184" i="2"/>
  <c r="E1184" i="2"/>
  <c r="D1184" i="2"/>
  <c r="C1183" i="2"/>
  <c r="E1183" i="2"/>
  <c r="D1183" i="2"/>
  <c r="C1182" i="2"/>
  <c r="E1182" i="2"/>
  <c r="D1182" i="2"/>
  <c r="C1181" i="2"/>
  <c r="E1181" i="2"/>
  <c r="D1181" i="2"/>
  <c r="C1180" i="2"/>
  <c r="E1180" i="2"/>
  <c r="D1180" i="2"/>
  <c r="C1179" i="2"/>
  <c r="E1179" i="2"/>
  <c r="D1179" i="2"/>
  <c r="C1178" i="2"/>
  <c r="E1178" i="2"/>
  <c r="D1178" i="2"/>
  <c r="C1177" i="2"/>
  <c r="E1177" i="2"/>
  <c r="D1177" i="2"/>
  <c r="C1176" i="2"/>
  <c r="E1176" i="2"/>
  <c r="D1176" i="2"/>
  <c r="C1175" i="2"/>
  <c r="E1175" i="2"/>
  <c r="D1175" i="2"/>
  <c r="C1174" i="2"/>
  <c r="E1174" i="2"/>
  <c r="D1174" i="2"/>
  <c r="C1173" i="2"/>
  <c r="E1173" i="2"/>
  <c r="D1173" i="2"/>
  <c r="C1172" i="2"/>
  <c r="E1172" i="2"/>
  <c r="D1172" i="2"/>
  <c r="C1171" i="2"/>
  <c r="E1171" i="2"/>
  <c r="D1171" i="2"/>
  <c r="C1170" i="2"/>
  <c r="E1170" i="2"/>
  <c r="D1170" i="2"/>
  <c r="C1169" i="2"/>
  <c r="E1169" i="2"/>
  <c r="D1169" i="2"/>
  <c r="C1168" i="2"/>
  <c r="E1168" i="2"/>
  <c r="D1168" i="2"/>
  <c r="C1167" i="2"/>
  <c r="E1167" i="2"/>
  <c r="D1167" i="2"/>
  <c r="C1166" i="2"/>
  <c r="E1166" i="2"/>
  <c r="D1166" i="2"/>
  <c r="C1165" i="2"/>
  <c r="E1165" i="2"/>
  <c r="D1165" i="2"/>
  <c r="C1164" i="2"/>
  <c r="E1164" i="2"/>
  <c r="D1164" i="2"/>
  <c r="C1163" i="2"/>
  <c r="E1163" i="2"/>
  <c r="D1163" i="2"/>
  <c r="C1162" i="2"/>
  <c r="E1162" i="2"/>
  <c r="D1162" i="2"/>
  <c r="C1161" i="2"/>
  <c r="E1161" i="2"/>
  <c r="D1161" i="2"/>
  <c r="C1160" i="2"/>
  <c r="E1160" i="2"/>
  <c r="D1160" i="2"/>
  <c r="C1159" i="2"/>
  <c r="E1159" i="2"/>
  <c r="D1159" i="2"/>
  <c r="C1158" i="2"/>
  <c r="E1158" i="2"/>
  <c r="D1158" i="2"/>
  <c r="C1157" i="2"/>
  <c r="E1157" i="2"/>
  <c r="D1157" i="2"/>
  <c r="C1156" i="2"/>
  <c r="E1156" i="2"/>
  <c r="D1156" i="2"/>
  <c r="C1155" i="2"/>
  <c r="E1155" i="2"/>
  <c r="D1155" i="2"/>
  <c r="C1154" i="2"/>
  <c r="E1154" i="2"/>
  <c r="D1154" i="2"/>
  <c r="C1153" i="2"/>
  <c r="E1153" i="2"/>
  <c r="D1153" i="2"/>
  <c r="C1152" i="2"/>
  <c r="E1152" i="2"/>
  <c r="D1152" i="2"/>
  <c r="C1151" i="2"/>
  <c r="E1151" i="2"/>
  <c r="D1151" i="2"/>
  <c r="C1150" i="2"/>
  <c r="E1150" i="2"/>
  <c r="D1150" i="2"/>
  <c r="C1149" i="2"/>
  <c r="E1149" i="2"/>
  <c r="D1149" i="2"/>
  <c r="C1148" i="2"/>
  <c r="E1148" i="2"/>
  <c r="D1148" i="2"/>
  <c r="C1147" i="2"/>
  <c r="E1147" i="2"/>
  <c r="D1147" i="2"/>
  <c r="C1146" i="2"/>
  <c r="E1146" i="2"/>
  <c r="D1146" i="2"/>
  <c r="C1145" i="2"/>
  <c r="E1145" i="2"/>
  <c r="D1145" i="2"/>
  <c r="C1144" i="2"/>
  <c r="E1144" i="2"/>
  <c r="D1144" i="2"/>
  <c r="C1143" i="2"/>
  <c r="E1143" i="2"/>
  <c r="D1143" i="2"/>
  <c r="C1142" i="2"/>
  <c r="E1142" i="2"/>
  <c r="D1142" i="2"/>
  <c r="C1141" i="2"/>
  <c r="E1141" i="2"/>
  <c r="D1141" i="2"/>
  <c r="C1140" i="2"/>
  <c r="E1140" i="2"/>
  <c r="D1140" i="2"/>
  <c r="C1139" i="2"/>
  <c r="E1139" i="2"/>
  <c r="D1139" i="2"/>
  <c r="C1138" i="2"/>
  <c r="E1138" i="2"/>
  <c r="D1138" i="2"/>
  <c r="C1137" i="2"/>
  <c r="E1137" i="2"/>
  <c r="D1137" i="2"/>
  <c r="C1136" i="2"/>
  <c r="E1136" i="2"/>
  <c r="D1136" i="2"/>
  <c r="C1135" i="2"/>
  <c r="E1135" i="2"/>
  <c r="D1135" i="2"/>
  <c r="C1134" i="2"/>
  <c r="E1134" i="2"/>
  <c r="D1134" i="2"/>
  <c r="C1133" i="2"/>
  <c r="E1133" i="2"/>
  <c r="D1133" i="2"/>
  <c r="C1132" i="2"/>
  <c r="E1132" i="2"/>
  <c r="D1132" i="2"/>
  <c r="C1131" i="2"/>
  <c r="E1131" i="2"/>
  <c r="D1131" i="2"/>
  <c r="C1130" i="2"/>
  <c r="E1130" i="2"/>
  <c r="D1130" i="2"/>
  <c r="C1129" i="2"/>
  <c r="E1129" i="2"/>
  <c r="D1129" i="2"/>
  <c r="C1128" i="2"/>
  <c r="E1128" i="2"/>
  <c r="D1128" i="2"/>
  <c r="C1127" i="2"/>
  <c r="E1127" i="2"/>
  <c r="D1127" i="2"/>
  <c r="C1126" i="2"/>
  <c r="E1126" i="2"/>
  <c r="D1126" i="2"/>
  <c r="C1125" i="2"/>
  <c r="E1125" i="2"/>
  <c r="D1125" i="2"/>
  <c r="C1124" i="2"/>
  <c r="E1124" i="2"/>
  <c r="D1124" i="2"/>
  <c r="C1123" i="2"/>
  <c r="E1123" i="2"/>
  <c r="D1123" i="2"/>
  <c r="C1122" i="2"/>
  <c r="E1122" i="2"/>
  <c r="D1122" i="2"/>
  <c r="C1121" i="2"/>
  <c r="E1121" i="2"/>
  <c r="D1121" i="2"/>
  <c r="C1120" i="2"/>
  <c r="E1120" i="2"/>
  <c r="D1120" i="2"/>
  <c r="C1119" i="2"/>
  <c r="E1119" i="2"/>
  <c r="D1119" i="2"/>
  <c r="C1118" i="2"/>
  <c r="E1118" i="2"/>
  <c r="D1118" i="2"/>
  <c r="C1117" i="2"/>
  <c r="E1117" i="2"/>
  <c r="D1117" i="2"/>
  <c r="C1116" i="2"/>
  <c r="E1116" i="2"/>
  <c r="D1116" i="2"/>
  <c r="C1115" i="2"/>
  <c r="E1115" i="2"/>
  <c r="D1115" i="2"/>
  <c r="C1114" i="2"/>
  <c r="E1114" i="2"/>
  <c r="D1114" i="2"/>
  <c r="C1113" i="2"/>
  <c r="E1113" i="2"/>
  <c r="D1113" i="2"/>
  <c r="C1112" i="2"/>
  <c r="E1112" i="2"/>
  <c r="D1112" i="2"/>
  <c r="C1111" i="2"/>
  <c r="E1111" i="2"/>
  <c r="D1111" i="2"/>
  <c r="C1110" i="2"/>
  <c r="E1110" i="2"/>
  <c r="D1110" i="2"/>
  <c r="C1109" i="2"/>
  <c r="E1109" i="2"/>
  <c r="D1109" i="2"/>
  <c r="C1108" i="2"/>
  <c r="E1108" i="2"/>
  <c r="D1108" i="2"/>
  <c r="C1107" i="2"/>
  <c r="E1107" i="2"/>
  <c r="D1107" i="2"/>
  <c r="C1106" i="2"/>
  <c r="E1106" i="2"/>
  <c r="D1106" i="2"/>
  <c r="C1105" i="2"/>
  <c r="E1105" i="2"/>
  <c r="D1105" i="2"/>
  <c r="C1104" i="2"/>
  <c r="E1104" i="2"/>
  <c r="D1104" i="2"/>
  <c r="C1103" i="2"/>
  <c r="E1103" i="2"/>
  <c r="D1103" i="2"/>
  <c r="C1102" i="2"/>
  <c r="E1102" i="2"/>
  <c r="D1102" i="2"/>
  <c r="C1101" i="2"/>
  <c r="E1101" i="2"/>
  <c r="D1101" i="2"/>
  <c r="C1100" i="2"/>
  <c r="E1100" i="2"/>
  <c r="D1100" i="2"/>
  <c r="C1099" i="2"/>
  <c r="E1099" i="2"/>
  <c r="D1099" i="2"/>
  <c r="C1098" i="2"/>
  <c r="E1098" i="2"/>
  <c r="D1098" i="2"/>
  <c r="C1097" i="2"/>
  <c r="E1097" i="2"/>
  <c r="D1097" i="2"/>
  <c r="C1096" i="2"/>
  <c r="E1096" i="2"/>
  <c r="D1096" i="2"/>
  <c r="C1095" i="2"/>
  <c r="E1095" i="2"/>
  <c r="D1095" i="2"/>
  <c r="C1094" i="2"/>
  <c r="E1094" i="2"/>
  <c r="D1094" i="2"/>
  <c r="C1093" i="2"/>
  <c r="E1093" i="2"/>
  <c r="D1093" i="2"/>
  <c r="C1092" i="2"/>
  <c r="E1092" i="2"/>
  <c r="D1092" i="2"/>
  <c r="C1091" i="2"/>
  <c r="E1091" i="2"/>
  <c r="D1091" i="2"/>
  <c r="C1090" i="2"/>
  <c r="E1090" i="2"/>
  <c r="D1090" i="2"/>
  <c r="C1089" i="2"/>
  <c r="E1089" i="2"/>
  <c r="D1089" i="2"/>
  <c r="C1088" i="2"/>
  <c r="E1088" i="2"/>
  <c r="D1088" i="2"/>
  <c r="C1087" i="2"/>
  <c r="E1087" i="2"/>
  <c r="D1087" i="2"/>
  <c r="C1086" i="2"/>
  <c r="E1086" i="2"/>
  <c r="D1086" i="2"/>
  <c r="C1085" i="2"/>
  <c r="E1085" i="2"/>
  <c r="D1085" i="2"/>
  <c r="C1084" i="2"/>
  <c r="E1084" i="2"/>
  <c r="D1084" i="2"/>
  <c r="C1083" i="2"/>
  <c r="E1083" i="2"/>
  <c r="D1083" i="2"/>
  <c r="C1082" i="2"/>
  <c r="E1082" i="2"/>
  <c r="D1082" i="2"/>
  <c r="C1081" i="2"/>
  <c r="E1081" i="2"/>
  <c r="D1081" i="2"/>
  <c r="C1080" i="2"/>
  <c r="E1080" i="2"/>
  <c r="D1080" i="2"/>
  <c r="C1079" i="2"/>
  <c r="E1079" i="2"/>
  <c r="D1079" i="2"/>
  <c r="C1078" i="2"/>
  <c r="E1078" i="2"/>
  <c r="D1078" i="2"/>
  <c r="C1077" i="2"/>
  <c r="E1077" i="2"/>
  <c r="D1077" i="2"/>
  <c r="C1076" i="2"/>
  <c r="E1076" i="2"/>
  <c r="D1076" i="2"/>
  <c r="C1075" i="2"/>
  <c r="E1075" i="2"/>
  <c r="D1075" i="2"/>
  <c r="C1074" i="2"/>
  <c r="E1074" i="2"/>
  <c r="D1074" i="2"/>
  <c r="C1073" i="2"/>
  <c r="E1073" i="2"/>
  <c r="D1073" i="2"/>
  <c r="C1072" i="2"/>
  <c r="E1072" i="2"/>
  <c r="D1072" i="2"/>
  <c r="C1071" i="2"/>
  <c r="E1071" i="2"/>
  <c r="D1071" i="2"/>
  <c r="C1070" i="2"/>
  <c r="E1070" i="2"/>
  <c r="D1070" i="2"/>
  <c r="C1069" i="2"/>
  <c r="E1069" i="2"/>
  <c r="D1069" i="2"/>
  <c r="C1068" i="2"/>
  <c r="E1068" i="2"/>
  <c r="D1068" i="2"/>
  <c r="C1067" i="2"/>
  <c r="E1067" i="2"/>
  <c r="D1067" i="2"/>
  <c r="C1066" i="2"/>
  <c r="E1066" i="2"/>
  <c r="D1066" i="2"/>
  <c r="C1065" i="2"/>
  <c r="E1065" i="2"/>
  <c r="D1065" i="2"/>
  <c r="C1064" i="2"/>
  <c r="E1064" i="2"/>
  <c r="D1064" i="2"/>
  <c r="C1063" i="2"/>
  <c r="E1063" i="2"/>
  <c r="D1063" i="2"/>
  <c r="C1062" i="2"/>
  <c r="E1062" i="2"/>
  <c r="D1062" i="2"/>
  <c r="C1061" i="2"/>
  <c r="E1061" i="2"/>
  <c r="D1061" i="2"/>
  <c r="C1060" i="2"/>
  <c r="E1060" i="2"/>
  <c r="D1060" i="2"/>
  <c r="C1059" i="2"/>
  <c r="E1059" i="2"/>
  <c r="D1059" i="2"/>
  <c r="C1058" i="2"/>
  <c r="E1058" i="2"/>
  <c r="D1058" i="2"/>
  <c r="C1057" i="2"/>
  <c r="E1057" i="2"/>
  <c r="D1057" i="2"/>
  <c r="C1056" i="2"/>
  <c r="E1056" i="2"/>
  <c r="D1056" i="2"/>
  <c r="C1055" i="2"/>
  <c r="E1055" i="2"/>
  <c r="D1055" i="2"/>
  <c r="C1054" i="2"/>
  <c r="E1054" i="2"/>
  <c r="D1054" i="2"/>
  <c r="C1053" i="2"/>
  <c r="E1053" i="2"/>
  <c r="D1053" i="2"/>
  <c r="C1052" i="2"/>
  <c r="E1052" i="2"/>
  <c r="D1052" i="2"/>
  <c r="C1051" i="2"/>
  <c r="E1051" i="2"/>
  <c r="D1051" i="2"/>
  <c r="C1050" i="2"/>
  <c r="E1050" i="2"/>
  <c r="D1050" i="2"/>
  <c r="C1049" i="2"/>
  <c r="E1049" i="2"/>
  <c r="D1049" i="2"/>
  <c r="C1048" i="2"/>
  <c r="E1048" i="2"/>
  <c r="D1048" i="2"/>
  <c r="C1047" i="2"/>
  <c r="E1047" i="2"/>
  <c r="D1047" i="2"/>
  <c r="C1046" i="2"/>
  <c r="E1046" i="2"/>
  <c r="D1046" i="2"/>
  <c r="C1045" i="2"/>
  <c r="E1045" i="2"/>
  <c r="D1045" i="2"/>
  <c r="C1044" i="2"/>
  <c r="E1044" i="2"/>
  <c r="D1044" i="2"/>
  <c r="C1043" i="2"/>
  <c r="E1043" i="2"/>
  <c r="D1043" i="2"/>
  <c r="C1042" i="2"/>
  <c r="E1042" i="2"/>
  <c r="D1042" i="2"/>
  <c r="C1041" i="2"/>
  <c r="E1041" i="2"/>
  <c r="D1041" i="2"/>
  <c r="C1040" i="2"/>
  <c r="E1040" i="2"/>
  <c r="D1040" i="2"/>
  <c r="C1039" i="2"/>
  <c r="E1039" i="2"/>
  <c r="D1039" i="2"/>
  <c r="C1038" i="2"/>
  <c r="E1038" i="2"/>
  <c r="D1038" i="2"/>
  <c r="C1037" i="2"/>
  <c r="E1037" i="2"/>
  <c r="D1037" i="2"/>
  <c r="C1036" i="2"/>
  <c r="E1036" i="2"/>
  <c r="D1036" i="2"/>
  <c r="C1035" i="2"/>
  <c r="E1035" i="2"/>
  <c r="D1035" i="2"/>
  <c r="C1034" i="2"/>
  <c r="E1034" i="2"/>
  <c r="D1034" i="2"/>
  <c r="C1033" i="2"/>
  <c r="E1033" i="2"/>
  <c r="D1033" i="2"/>
  <c r="C1032" i="2"/>
  <c r="E1032" i="2"/>
  <c r="D1032" i="2"/>
  <c r="C1031" i="2"/>
  <c r="E1031" i="2"/>
  <c r="D1031" i="2"/>
  <c r="C1030" i="2"/>
  <c r="E1030" i="2"/>
  <c r="D1030" i="2"/>
  <c r="C1029" i="2"/>
  <c r="E1029" i="2"/>
  <c r="D1029" i="2"/>
  <c r="C1028" i="2"/>
  <c r="E1028" i="2"/>
  <c r="D1028" i="2"/>
  <c r="C1027" i="2"/>
  <c r="E1027" i="2"/>
  <c r="D1027" i="2"/>
  <c r="C1026" i="2"/>
  <c r="E1026" i="2"/>
  <c r="D1026" i="2"/>
  <c r="C1025" i="2"/>
  <c r="E1025" i="2"/>
  <c r="D1025" i="2"/>
  <c r="C1024" i="2"/>
  <c r="E1024" i="2"/>
  <c r="D1024" i="2"/>
  <c r="C1023" i="2"/>
  <c r="E1023" i="2"/>
  <c r="D1023" i="2"/>
  <c r="C1022" i="2"/>
  <c r="E1022" i="2"/>
  <c r="D1022" i="2"/>
  <c r="C1021" i="2"/>
  <c r="E1021" i="2"/>
  <c r="D1021" i="2"/>
  <c r="C1020" i="2"/>
  <c r="E1020" i="2"/>
  <c r="D1020" i="2"/>
  <c r="C1019" i="2"/>
  <c r="E1019" i="2"/>
  <c r="D1019" i="2"/>
  <c r="C1018" i="2"/>
  <c r="E1018" i="2"/>
  <c r="D1018" i="2"/>
  <c r="C1017" i="2"/>
  <c r="E1017" i="2"/>
  <c r="D1017" i="2"/>
  <c r="C1016" i="2"/>
  <c r="E1016" i="2"/>
  <c r="D1016" i="2"/>
  <c r="C1015" i="2"/>
  <c r="E1015" i="2"/>
  <c r="D1015" i="2"/>
  <c r="C1014" i="2"/>
  <c r="E1014" i="2"/>
  <c r="D1014" i="2"/>
  <c r="C1013" i="2"/>
  <c r="E1013" i="2"/>
  <c r="D1013" i="2"/>
  <c r="C1012" i="2"/>
  <c r="E1012" i="2"/>
  <c r="D1012" i="2"/>
  <c r="C1011" i="2"/>
  <c r="E1011" i="2"/>
  <c r="D1011" i="2"/>
  <c r="C1010" i="2"/>
  <c r="E1010" i="2"/>
  <c r="D1010" i="2"/>
  <c r="C1009" i="2"/>
  <c r="E1009" i="2"/>
  <c r="D1009" i="2"/>
  <c r="C1008" i="2"/>
  <c r="E1008" i="2"/>
  <c r="D1008" i="2"/>
  <c r="C1007" i="2"/>
  <c r="E1007" i="2"/>
  <c r="D1007" i="2"/>
  <c r="C1006" i="2"/>
  <c r="E1006" i="2"/>
  <c r="D1006" i="2"/>
  <c r="C1005" i="2"/>
  <c r="E1005" i="2"/>
  <c r="D1005" i="2"/>
  <c r="C1004" i="2"/>
  <c r="E1004" i="2"/>
  <c r="D1004" i="2"/>
  <c r="C1003" i="2"/>
  <c r="E1003" i="2"/>
  <c r="D1003" i="2"/>
  <c r="C1002" i="2"/>
  <c r="E1002" i="2"/>
  <c r="D1002" i="2"/>
  <c r="C1001" i="2"/>
  <c r="E1001" i="2"/>
  <c r="D1001" i="2"/>
  <c r="C1000" i="2"/>
  <c r="E1000" i="2"/>
  <c r="D1000" i="2"/>
  <c r="C999" i="2"/>
  <c r="E999" i="2"/>
  <c r="D999" i="2"/>
  <c r="C998" i="2"/>
  <c r="E998" i="2"/>
  <c r="D998" i="2"/>
  <c r="C997" i="2"/>
  <c r="E997" i="2"/>
  <c r="D997" i="2"/>
  <c r="C996" i="2"/>
  <c r="E996" i="2"/>
  <c r="D996" i="2"/>
  <c r="C995" i="2"/>
  <c r="E995" i="2"/>
  <c r="D995" i="2"/>
  <c r="C994" i="2"/>
  <c r="E994" i="2"/>
  <c r="D994" i="2"/>
  <c r="C993" i="2"/>
  <c r="E993" i="2"/>
  <c r="D993" i="2"/>
  <c r="C992" i="2"/>
  <c r="E992" i="2"/>
  <c r="D992" i="2"/>
  <c r="C991" i="2"/>
  <c r="E991" i="2"/>
  <c r="D991" i="2"/>
  <c r="C990" i="2"/>
  <c r="E990" i="2"/>
  <c r="D990" i="2"/>
  <c r="C989" i="2"/>
  <c r="E989" i="2"/>
  <c r="D989" i="2"/>
  <c r="C988" i="2"/>
  <c r="E988" i="2"/>
  <c r="D988" i="2"/>
  <c r="C987" i="2"/>
  <c r="E987" i="2"/>
  <c r="D987" i="2"/>
  <c r="C986" i="2"/>
  <c r="E986" i="2"/>
  <c r="D986" i="2"/>
  <c r="C985" i="2"/>
  <c r="E985" i="2"/>
  <c r="D985" i="2"/>
  <c r="C984" i="2"/>
  <c r="E984" i="2"/>
  <c r="D984" i="2"/>
  <c r="C983" i="2"/>
  <c r="E983" i="2"/>
  <c r="D983" i="2"/>
  <c r="C982" i="2"/>
  <c r="E982" i="2"/>
  <c r="D982" i="2"/>
  <c r="C981" i="2"/>
  <c r="E981" i="2"/>
  <c r="D981" i="2"/>
  <c r="C980" i="2"/>
  <c r="E980" i="2"/>
  <c r="D980" i="2"/>
  <c r="C979" i="2"/>
  <c r="E979" i="2"/>
  <c r="D979" i="2"/>
  <c r="C978" i="2"/>
  <c r="E978" i="2"/>
  <c r="D978" i="2"/>
  <c r="C977" i="2"/>
  <c r="E977" i="2"/>
  <c r="D977" i="2"/>
  <c r="C976" i="2"/>
  <c r="E976" i="2"/>
  <c r="D976" i="2"/>
  <c r="C975" i="2"/>
  <c r="E975" i="2"/>
  <c r="D975" i="2"/>
  <c r="C974" i="2"/>
  <c r="E974" i="2"/>
  <c r="D974" i="2"/>
  <c r="C973" i="2"/>
  <c r="E973" i="2"/>
  <c r="D973" i="2"/>
  <c r="C972" i="2"/>
  <c r="E972" i="2"/>
  <c r="D972" i="2"/>
  <c r="C971" i="2"/>
  <c r="E971" i="2"/>
  <c r="D971" i="2"/>
  <c r="C970" i="2"/>
  <c r="E970" i="2"/>
  <c r="D970" i="2"/>
  <c r="C969" i="2"/>
  <c r="E969" i="2"/>
  <c r="D969" i="2"/>
  <c r="C968" i="2"/>
  <c r="E968" i="2"/>
  <c r="D968" i="2"/>
  <c r="C967" i="2"/>
  <c r="E967" i="2"/>
  <c r="D967" i="2"/>
  <c r="C966" i="2"/>
  <c r="E966" i="2"/>
  <c r="D966" i="2"/>
  <c r="C965" i="2"/>
  <c r="E965" i="2"/>
  <c r="D965" i="2"/>
  <c r="C964" i="2"/>
  <c r="E964" i="2"/>
  <c r="D964" i="2"/>
  <c r="C963" i="2"/>
  <c r="E963" i="2"/>
  <c r="D963" i="2"/>
  <c r="C962" i="2"/>
  <c r="E962" i="2"/>
  <c r="D962" i="2"/>
  <c r="C961" i="2"/>
  <c r="E961" i="2"/>
  <c r="D961" i="2"/>
  <c r="C960" i="2"/>
  <c r="E960" i="2"/>
  <c r="D960" i="2"/>
  <c r="C959" i="2"/>
  <c r="E959" i="2"/>
  <c r="D959" i="2"/>
  <c r="C958" i="2"/>
  <c r="E958" i="2"/>
  <c r="D958" i="2"/>
  <c r="C957" i="2"/>
  <c r="E957" i="2"/>
  <c r="D957" i="2"/>
  <c r="C956" i="2"/>
  <c r="E956" i="2"/>
  <c r="D956" i="2"/>
  <c r="C955" i="2"/>
  <c r="E955" i="2"/>
  <c r="D955" i="2"/>
  <c r="C954" i="2"/>
  <c r="E954" i="2"/>
  <c r="D954" i="2"/>
  <c r="C953" i="2"/>
  <c r="E953" i="2"/>
  <c r="D953" i="2"/>
  <c r="C952" i="2"/>
  <c r="E952" i="2"/>
  <c r="D952" i="2"/>
  <c r="C951" i="2"/>
  <c r="E951" i="2"/>
  <c r="D951" i="2"/>
  <c r="C950" i="2"/>
  <c r="E950" i="2"/>
  <c r="D950" i="2"/>
  <c r="C949" i="2"/>
  <c r="E949" i="2"/>
  <c r="D949" i="2"/>
  <c r="C948" i="2"/>
  <c r="E948" i="2"/>
  <c r="D948" i="2"/>
  <c r="C947" i="2"/>
  <c r="E947" i="2"/>
  <c r="D947" i="2"/>
  <c r="C946" i="2"/>
  <c r="E946" i="2"/>
  <c r="D946" i="2"/>
  <c r="C945" i="2"/>
  <c r="E945" i="2"/>
  <c r="D945" i="2"/>
  <c r="C944" i="2"/>
  <c r="E944" i="2"/>
  <c r="D944" i="2"/>
  <c r="C943" i="2"/>
  <c r="E943" i="2"/>
  <c r="D943" i="2"/>
  <c r="C942" i="2"/>
  <c r="E942" i="2"/>
  <c r="D942" i="2"/>
  <c r="C941" i="2"/>
  <c r="E941" i="2"/>
  <c r="D941" i="2"/>
  <c r="C940" i="2"/>
  <c r="E940" i="2"/>
  <c r="D940" i="2"/>
  <c r="C939" i="2"/>
  <c r="E939" i="2"/>
  <c r="D939" i="2"/>
  <c r="C938" i="2"/>
  <c r="E938" i="2"/>
  <c r="D938" i="2"/>
  <c r="C937" i="2"/>
  <c r="E937" i="2"/>
  <c r="D937" i="2"/>
  <c r="C936" i="2"/>
  <c r="E936" i="2"/>
  <c r="D936" i="2"/>
  <c r="C935" i="2"/>
  <c r="E935" i="2"/>
  <c r="D935" i="2"/>
  <c r="C934" i="2"/>
  <c r="E934" i="2"/>
  <c r="D934" i="2"/>
  <c r="C933" i="2"/>
  <c r="E933" i="2"/>
  <c r="D933" i="2"/>
  <c r="C932" i="2"/>
  <c r="E932" i="2"/>
  <c r="D932" i="2"/>
  <c r="C931" i="2"/>
  <c r="E931" i="2"/>
  <c r="D931" i="2"/>
  <c r="C930" i="2"/>
  <c r="E930" i="2"/>
  <c r="D930" i="2"/>
  <c r="C929" i="2"/>
  <c r="E929" i="2"/>
  <c r="D929" i="2"/>
  <c r="C928" i="2"/>
  <c r="E928" i="2"/>
  <c r="D928" i="2"/>
  <c r="C927" i="2"/>
  <c r="E927" i="2"/>
  <c r="D927" i="2"/>
  <c r="C926" i="2"/>
  <c r="E926" i="2"/>
  <c r="D926" i="2"/>
  <c r="C925" i="2"/>
  <c r="E925" i="2"/>
  <c r="D925" i="2"/>
  <c r="C924" i="2"/>
  <c r="E924" i="2"/>
  <c r="D924" i="2"/>
  <c r="C923" i="2"/>
  <c r="E923" i="2"/>
  <c r="D923" i="2"/>
  <c r="C922" i="2"/>
  <c r="E922" i="2"/>
  <c r="D922" i="2"/>
  <c r="C921" i="2"/>
  <c r="E921" i="2"/>
  <c r="D921" i="2"/>
  <c r="C920" i="2"/>
  <c r="E920" i="2"/>
  <c r="D920" i="2"/>
  <c r="C919" i="2"/>
  <c r="E919" i="2"/>
  <c r="D919" i="2"/>
  <c r="C918" i="2"/>
  <c r="E918" i="2"/>
  <c r="D918" i="2"/>
  <c r="C917" i="2"/>
  <c r="E917" i="2"/>
  <c r="D917" i="2"/>
  <c r="C916" i="2"/>
  <c r="E916" i="2"/>
  <c r="D916" i="2"/>
  <c r="C915" i="2"/>
  <c r="E915" i="2"/>
  <c r="D915" i="2"/>
  <c r="C914" i="2"/>
  <c r="E914" i="2"/>
  <c r="D914" i="2"/>
  <c r="C913" i="2"/>
  <c r="E913" i="2"/>
  <c r="D913" i="2"/>
  <c r="C912" i="2"/>
  <c r="E912" i="2"/>
  <c r="D912" i="2"/>
  <c r="C911" i="2"/>
  <c r="E911" i="2"/>
  <c r="D911" i="2"/>
  <c r="C910" i="2"/>
  <c r="E910" i="2"/>
  <c r="D910" i="2"/>
  <c r="C909" i="2"/>
  <c r="E909" i="2"/>
  <c r="D909" i="2"/>
  <c r="C908" i="2"/>
  <c r="E908" i="2"/>
  <c r="D908" i="2"/>
  <c r="C907" i="2"/>
  <c r="E907" i="2"/>
  <c r="D907" i="2"/>
  <c r="C906" i="2"/>
  <c r="E906" i="2"/>
  <c r="D906" i="2"/>
  <c r="C905" i="2"/>
  <c r="E905" i="2"/>
  <c r="D905" i="2"/>
  <c r="C904" i="2"/>
  <c r="E904" i="2"/>
  <c r="D904" i="2"/>
  <c r="C903" i="2"/>
  <c r="E903" i="2"/>
  <c r="D903" i="2"/>
  <c r="C902" i="2"/>
  <c r="E902" i="2"/>
  <c r="D902" i="2"/>
  <c r="C901" i="2"/>
  <c r="E901" i="2"/>
  <c r="D901" i="2"/>
  <c r="C900" i="2"/>
  <c r="E900" i="2"/>
  <c r="D900" i="2"/>
  <c r="C899" i="2"/>
  <c r="E899" i="2"/>
  <c r="D899" i="2"/>
  <c r="C898" i="2"/>
  <c r="E898" i="2"/>
  <c r="D898" i="2"/>
  <c r="C897" i="2"/>
  <c r="E897" i="2"/>
  <c r="D897" i="2"/>
  <c r="C896" i="2"/>
  <c r="E896" i="2"/>
  <c r="D896" i="2"/>
  <c r="C895" i="2"/>
  <c r="E895" i="2"/>
  <c r="D895" i="2"/>
  <c r="C894" i="2"/>
  <c r="E894" i="2"/>
  <c r="D894" i="2"/>
  <c r="C893" i="2"/>
  <c r="E893" i="2"/>
  <c r="D893" i="2"/>
  <c r="C892" i="2"/>
  <c r="E892" i="2"/>
  <c r="D892" i="2"/>
  <c r="C891" i="2"/>
  <c r="E891" i="2"/>
  <c r="D891" i="2"/>
  <c r="C890" i="2"/>
  <c r="E890" i="2"/>
  <c r="D890" i="2"/>
  <c r="C889" i="2"/>
  <c r="E889" i="2"/>
  <c r="D889" i="2"/>
  <c r="C888" i="2"/>
  <c r="E888" i="2"/>
  <c r="D888" i="2"/>
  <c r="C887" i="2"/>
  <c r="E887" i="2"/>
  <c r="D887" i="2"/>
  <c r="C886" i="2"/>
  <c r="E886" i="2"/>
  <c r="D886" i="2"/>
  <c r="C885" i="2"/>
  <c r="E885" i="2"/>
  <c r="D885" i="2"/>
  <c r="C884" i="2"/>
  <c r="E884" i="2"/>
  <c r="D884" i="2"/>
  <c r="C883" i="2"/>
  <c r="E883" i="2"/>
  <c r="D883" i="2"/>
  <c r="C882" i="2"/>
  <c r="E882" i="2"/>
  <c r="D882" i="2"/>
  <c r="C881" i="2"/>
  <c r="E881" i="2"/>
  <c r="D881" i="2"/>
  <c r="C880" i="2"/>
  <c r="E880" i="2"/>
  <c r="D880" i="2"/>
  <c r="C879" i="2"/>
  <c r="E879" i="2"/>
  <c r="D879" i="2"/>
  <c r="C878" i="2"/>
  <c r="E878" i="2"/>
  <c r="D878" i="2"/>
  <c r="C877" i="2"/>
  <c r="E877" i="2"/>
  <c r="D877" i="2"/>
  <c r="C876" i="2"/>
  <c r="E876" i="2"/>
  <c r="D876" i="2"/>
  <c r="C875" i="2"/>
  <c r="E875" i="2"/>
  <c r="D875" i="2"/>
  <c r="C874" i="2"/>
  <c r="E874" i="2"/>
  <c r="D874" i="2"/>
  <c r="C873" i="2"/>
  <c r="E873" i="2"/>
  <c r="D873" i="2"/>
  <c r="C872" i="2"/>
  <c r="E872" i="2"/>
  <c r="D872" i="2"/>
  <c r="C871" i="2"/>
  <c r="E871" i="2"/>
  <c r="D871" i="2"/>
  <c r="C870" i="2"/>
  <c r="E870" i="2"/>
  <c r="D870" i="2"/>
  <c r="C869" i="2"/>
  <c r="E869" i="2"/>
  <c r="D869" i="2"/>
  <c r="C868" i="2"/>
  <c r="E868" i="2"/>
  <c r="D868" i="2"/>
  <c r="C867" i="2"/>
  <c r="E867" i="2"/>
  <c r="D867" i="2"/>
  <c r="C866" i="2"/>
  <c r="E866" i="2"/>
  <c r="D866" i="2"/>
  <c r="C865" i="2"/>
  <c r="E865" i="2"/>
  <c r="D865" i="2"/>
  <c r="C864" i="2"/>
  <c r="E864" i="2"/>
  <c r="D864" i="2"/>
  <c r="C863" i="2"/>
  <c r="E863" i="2"/>
  <c r="D863" i="2"/>
  <c r="C862" i="2"/>
  <c r="E862" i="2"/>
  <c r="D862" i="2"/>
  <c r="C861" i="2"/>
  <c r="E861" i="2"/>
  <c r="D861" i="2"/>
  <c r="C860" i="2"/>
  <c r="E860" i="2"/>
  <c r="D860" i="2"/>
  <c r="C859" i="2"/>
  <c r="E859" i="2"/>
  <c r="D859" i="2"/>
  <c r="C858" i="2"/>
  <c r="E858" i="2"/>
  <c r="D858" i="2"/>
  <c r="C857" i="2"/>
  <c r="E857" i="2"/>
  <c r="D857" i="2"/>
  <c r="C856" i="2"/>
  <c r="E856" i="2"/>
  <c r="D856" i="2"/>
  <c r="C855" i="2"/>
  <c r="E855" i="2"/>
  <c r="D855" i="2"/>
  <c r="C854" i="2"/>
  <c r="E854" i="2"/>
  <c r="D854" i="2"/>
  <c r="C853" i="2"/>
  <c r="E853" i="2"/>
  <c r="D853" i="2"/>
  <c r="C852" i="2"/>
  <c r="E852" i="2"/>
  <c r="D852" i="2"/>
  <c r="C851" i="2"/>
  <c r="E851" i="2"/>
  <c r="D851" i="2"/>
  <c r="C850" i="2"/>
  <c r="E850" i="2"/>
  <c r="D850" i="2"/>
  <c r="C849" i="2"/>
  <c r="E849" i="2"/>
  <c r="D849" i="2"/>
  <c r="C848" i="2"/>
  <c r="E848" i="2"/>
  <c r="D848" i="2"/>
  <c r="C847" i="2"/>
  <c r="E847" i="2"/>
  <c r="D847" i="2"/>
  <c r="C846" i="2"/>
  <c r="E846" i="2"/>
  <c r="D846" i="2"/>
  <c r="C845" i="2"/>
  <c r="E845" i="2"/>
  <c r="D845" i="2"/>
  <c r="C844" i="2"/>
  <c r="E844" i="2"/>
  <c r="D844" i="2"/>
  <c r="C843" i="2"/>
  <c r="E843" i="2"/>
  <c r="D843" i="2"/>
  <c r="C842" i="2"/>
  <c r="E842" i="2"/>
  <c r="D842" i="2"/>
  <c r="C841" i="2"/>
  <c r="E841" i="2"/>
  <c r="D841" i="2"/>
  <c r="C840" i="2"/>
  <c r="E840" i="2"/>
  <c r="D840" i="2"/>
  <c r="C839" i="2"/>
  <c r="E839" i="2"/>
  <c r="D839" i="2"/>
  <c r="C838" i="2"/>
  <c r="E838" i="2"/>
  <c r="D838" i="2"/>
  <c r="C837" i="2"/>
  <c r="E837" i="2"/>
  <c r="D837" i="2"/>
  <c r="C836" i="2"/>
  <c r="E836" i="2"/>
  <c r="D836" i="2"/>
  <c r="C835" i="2"/>
  <c r="E835" i="2"/>
  <c r="D835" i="2"/>
  <c r="C834" i="2"/>
  <c r="E834" i="2"/>
  <c r="D834" i="2"/>
  <c r="C833" i="2"/>
  <c r="E833" i="2"/>
  <c r="D833" i="2"/>
  <c r="C832" i="2"/>
  <c r="E832" i="2"/>
  <c r="D832" i="2"/>
  <c r="C831" i="2"/>
  <c r="E831" i="2"/>
  <c r="D831" i="2"/>
  <c r="C830" i="2"/>
  <c r="E830" i="2"/>
  <c r="D830" i="2"/>
  <c r="C829" i="2"/>
  <c r="E829" i="2"/>
  <c r="D829" i="2"/>
  <c r="C828" i="2"/>
  <c r="E828" i="2"/>
  <c r="D828" i="2"/>
  <c r="C827" i="2"/>
  <c r="E827" i="2"/>
  <c r="D827" i="2"/>
  <c r="C826" i="2"/>
  <c r="E826" i="2"/>
  <c r="D826" i="2"/>
  <c r="C825" i="2"/>
  <c r="E825" i="2"/>
  <c r="D825" i="2"/>
  <c r="C824" i="2"/>
  <c r="E824" i="2"/>
  <c r="D824" i="2"/>
  <c r="C823" i="2"/>
  <c r="E823" i="2"/>
  <c r="D823" i="2"/>
  <c r="C822" i="2"/>
  <c r="E822" i="2"/>
  <c r="D822" i="2"/>
  <c r="C821" i="2"/>
  <c r="E821" i="2"/>
  <c r="D821" i="2"/>
  <c r="C820" i="2"/>
  <c r="E820" i="2"/>
  <c r="D820" i="2"/>
  <c r="C819" i="2"/>
  <c r="E819" i="2"/>
  <c r="D819" i="2"/>
  <c r="C818" i="2"/>
  <c r="E818" i="2"/>
  <c r="D818" i="2"/>
  <c r="C817" i="2"/>
  <c r="E817" i="2"/>
  <c r="D817" i="2"/>
  <c r="C816" i="2"/>
  <c r="E816" i="2"/>
  <c r="D816" i="2"/>
  <c r="C815" i="2"/>
  <c r="E815" i="2"/>
  <c r="D815" i="2"/>
  <c r="C814" i="2"/>
  <c r="E814" i="2"/>
  <c r="D814" i="2"/>
  <c r="C813" i="2"/>
  <c r="E813" i="2"/>
  <c r="D813" i="2"/>
  <c r="C812" i="2"/>
  <c r="E812" i="2"/>
  <c r="D812" i="2"/>
  <c r="C811" i="2"/>
  <c r="E811" i="2"/>
  <c r="D811" i="2"/>
  <c r="C810" i="2"/>
  <c r="E810" i="2"/>
  <c r="D810" i="2"/>
  <c r="C809" i="2"/>
  <c r="E809" i="2"/>
  <c r="D809" i="2"/>
  <c r="C808" i="2"/>
  <c r="E808" i="2"/>
  <c r="D808" i="2"/>
  <c r="C807" i="2"/>
  <c r="E807" i="2"/>
  <c r="D807" i="2"/>
  <c r="C806" i="2"/>
  <c r="E806" i="2"/>
  <c r="D806" i="2"/>
  <c r="C805" i="2"/>
  <c r="E805" i="2"/>
  <c r="D805" i="2"/>
  <c r="C804" i="2"/>
  <c r="E804" i="2"/>
  <c r="D804" i="2"/>
  <c r="C803" i="2"/>
  <c r="E803" i="2"/>
  <c r="D803" i="2"/>
  <c r="C802" i="2"/>
  <c r="E802" i="2"/>
  <c r="D802" i="2"/>
  <c r="C801" i="2"/>
  <c r="E801" i="2"/>
  <c r="D801" i="2"/>
  <c r="C800" i="2"/>
  <c r="E800" i="2"/>
  <c r="D800" i="2"/>
  <c r="C799" i="2"/>
  <c r="E799" i="2"/>
  <c r="D799" i="2"/>
  <c r="C798" i="2"/>
  <c r="E798" i="2"/>
  <c r="D798" i="2"/>
  <c r="C797" i="2"/>
  <c r="E797" i="2"/>
  <c r="D797" i="2"/>
  <c r="C796" i="2"/>
  <c r="E796" i="2"/>
  <c r="D796" i="2"/>
  <c r="C795" i="2"/>
  <c r="E795" i="2"/>
  <c r="D795" i="2"/>
  <c r="C794" i="2"/>
  <c r="E794" i="2"/>
  <c r="D794" i="2"/>
  <c r="C793" i="2"/>
  <c r="E793" i="2"/>
  <c r="D793" i="2"/>
  <c r="C792" i="2"/>
  <c r="E792" i="2"/>
  <c r="D792" i="2"/>
  <c r="C791" i="2"/>
  <c r="E791" i="2"/>
  <c r="D791" i="2"/>
  <c r="C790" i="2"/>
  <c r="E790" i="2"/>
  <c r="D790" i="2"/>
  <c r="C789" i="2"/>
  <c r="E789" i="2"/>
  <c r="D789" i="2"/>
  <c r="C788" i="2"/>
  <c r="E788" i="2"/>
  <c r="D788" i="2"/>
  <c r="C787" i="2"/>
  <c r="E787" i="2"/>
  <c r="D787" i="2"/>
  <c r="C786" i="2"/>
  <c r="E786" i="2"/>
  <c r="D786" i="2"/>
  <c r="C785" i="2"/>
  <c r="E785" i="2"/>
  <c r="D785" i="2"/>
  <c r="C784" i="2"/>
  <c r="E784" i="2"/>
  <c r="D784" i="2"/>
  <c r="C783" i="2"/>
  <c r="E783" i="2"/>
  <c r="D783" i="2"/>
  <c r="C782" i="2"/>
  <c r="E782" i="2"/>
  <c r="D782" i="2"/>
  <c r="C781" i="2"/>
  <c r="E781" i="2"/>
  <c r="D781" i="2"/>
  <c r="C780" i="2"/>
  <c r="E780" i="2"/>
  <c r="D780" i="2"/>
  <c r="C779" i="2"/>
  <c r="E779" i="2"/>
  <c r="D779" i="2"/>
  <c r="C778" i="2"/>
  <c r="E778" i="2"/>
  <c r="D778" i="2"/>
  <c r="C777" i="2"/>
  <c r="E777" i="2"/>
  <c r="D777" i="2"/>
  <c r="C776" i="2"/>
  <c r="E776" i="2"/>
  <c r="D776" i="2"/>
  <c r="C775" i="2"/>
  <c r="E775" i="2"/>
  <c r="D775" i="2"/>
  <c r="C774" i="2"/>
  <c r="E774" i="2"/>
  <c r="D774" i="2"/>
  <c r="C773" i="2"/>
  <c r="E773" i="2"/>
  <c r="D773" i="2"/>
  <c r="C772" i="2"/>
  <c r="E772" i="2"/>
  <c r="D772" i="2"/>
  <c r="C771" i="2"/>
  <c r="E771" i="2"/>
  <c r="D771" i="2"/>
  <c r="C770" i="2"/>
  <c r="E770" i="2"/>
  <c r="D770" i="2"/>
  <c r="C769" i="2"/>
  <c r="E769" i="2"/>
  <c r="D769" i="2"/>
  <c r="C768" i="2"/>
  <c r="E768" i="2"/>
  <c r="D768" i="2"/>
  <c r="C767" i="2"/>
  <c r="E767" i="2"/>
  <c r="D767" i="2"/>
  <c r="C766" i="2"/>
  <c r="E766" i="2"/>
  <c r="D766" i="2"/>
  <c r="C765" i="2"/>
  <c r="E765" i="2"/>
  <c r="D765" i="2"/>
  <c r="C764" i="2"/>
  <c r="E764" i="2"/>
  <c r="D764" i="2"/>
  <c r="C763" i="2"/>
  <c r="E763" i="2"/>
  <c r="D763" i="2"/>
  <c r="C762" i="2"/>
  <c r="E762" i="2"/>
  <c r="D762" i="2"/>
  <c r="C761" i="2"/>
  <c r="E761" i="2"/>
  <c r="D761" i="2"/>
  <c r="C760" i="2"/>
  <c r="E760" i="2"/>
  <c r="D760" i="2"/>
  <c r="C759" i="2"/>
  <c r="E759" i="2"/>
  <c r="D759" i="2"/>
  <c r="C758" i="2"/>
  <c r="E758" i="2"/>
  <c r="D758" i="2"/>
  <c r="C757" i="2"/>
  <c r="E757" i="2"/>
  <c r="D757" i="2"/>
  <c r="C756" i="2"/>
  <c r="E756" i="2"/>
  <c r="D756" i="2"/>
  <c r="C755" i="2"/>
  <c r="E755" i="2"/>
  <c r="D755" i="2"/>
  <c r="C754" i="2"/>
  <c r="E754" i="2"/>
  <c r="D754" i="2"/>
  <c r="C753" i="2"/>
  <c r="E753" i="2"/>
  <c r="D753" i="2"/>
  <c r="C752" i="2"/>
  <c r="E752" i="2"/>
  <c r="D752" i="2"/>
  <c r="C751" i="2"/>
  <c r="E751" i="2"/>
  <c r="D751" i="2"/>
  <c r="C750" i="2"/>
  <c r="E750" i="2"/>
  <c r="D750" i="2"/>
  <c r="C749" i="2"/>
  <c r="E749" i="2"/>
  <c r="D749" i="2"/>
  <c r="C748" i="2"/>
  <c r="E748" i="2"/>
  <c r="D748" i="2"/>
  <c r="C747" i="2"/>
  <c r="E747" i="2"/>
  <c r="D747" i="2"/>
  <c r="C746" i="2"/>
  <c r="E746" i="2"/>
  <c r="D746" i="2"/>
  <c r="C745" i="2"/>
  <c r="E745" i="2"/>
  <c r="D745" i="2"/>
  <c r="C744" i="2"/>
  <c r="E744" i="2"/>
  <c r="D744" i="2"/>
  <c r="C743" i="2"/>
  <c r="E743" i="2"/>
  <c r="D743" i="2"/>
  <c r="C742" i="2"/>
  <c r="E742" i="2"/>
  <c r="D742" i="2"/>
  <c r="C741" i="2"/>
  <c r="E741" i="2"/>
  <c r="D741" i="2"/>
  <c r="C740" i="2"/>
  <c r="E740" i="2"/>
  <c r="D740" i="2"/>
  <c r="C739" i="2"/>
  <c r="E739" i="2"/>
  <c r="D739" i="2"/>
  <c r="C738" i="2"/>
  <c r="E738" i="2"/>
  <c r="D738" i="2"/>
  <c r="C737" i="2"/>
  <c r="E737" i="2"/>
  <c r="D737" i="2"/>
  <c r="C736" i="2"/>
  <c r="E736" i="2"/>
  <c r="D736" i="2"/>
  <c r="C735" i="2"/>
  <c r="E735" i="2"/>
  <c r="D735" i="2"/>
  <c r="C734" i="2"/>
  <c r="E734" i="2"/>
  <c r="D734" i="2"/>
  <c r="C733" i="2"/>
  <c r="E733" i="2"/>
  <c r="D733" i="2"/>
  <c r="C732" i="2"/>
  <c r="E732" i="2"/>
  <c r="D732" i="2"/>
  <c r="C731" i="2"/>
  <c r="E731" i="2"/>
  <c r="D731" i="2"/>
  <c r="C730" i="2"/>
  <c r="E730" i="2"/>
  <c r="D730" i="2"/>
  <c r="C729" i="2"/>
  <c r="E729" i="2"/>
  <c r="D729" i="2"/>
  <c r="C728" i="2"/>
  <c r="E728" i="2"/>
  <c r="D728" i="2"/>
  <c r="C727" i="2"/>
  <c r="E727" i="2"/>
  <c r="D727" i="2"/>
  <c r="C726" i="2"/>
  <c r="E726" i="2"/>
  <c r="D726" i="2"/>
  <c r="C725" i="2"/>
  <c r="E725" i="2"/>
  <c r="D725" i="2"/>
  <c r="C724" i="2"/>
  <c r="E724" i="2"/>
  <c r="D724" i="2"/>
  <c r="C723" i="2"/>
  <c r="E723" i="2"/>
  <c r="D723" i="2"/>
  <c r="C722" i="2"/>
  <c r="E722" i="2"/>
  <c r="D722" i="2"/>
  <c r="C721" i="2"/>
  <c r="E721" i="2"/>
  <c r="D721" i="2"/>
  <c r="C720" i="2"/>
  <c r="E720" i="2"/>
  <c r="D720" i="2"/>
  <c r="C719" i="2"/>
  <c r="E719" i="2"/>
  <c r="D719" i="2"/>
  <c r="C718" i="2"/>
  <c r="E718" i="2"/>
  <c r="D718" i="2"/>
  <c r="C717" i="2"/>
  <c r="E717" i="2"/>
  <c r="D717" i="2"/>
  <c r="C716" i="2"/>
  <c r="E716" i="2"/>
  <c r="D716" i="2"/>
  <c r="C715" i="2"/>
  <c r="E715" i="2"/>
  <c r="D715" i="2"/>
  <c r="C714" i="2"/>
  <c r="E714" i="2"/>
  <c r="D714" i="2"/>
  <c r="C713" i="2"/>
  <c r="E713" i="2"/>
  <c r="D713" i="2"/>
  <c r="C712" i="2"/>
  <c r="E712" i="2"/>
  <c r="D712" i="2"/>
  <c r="C711" i="2"/>
  <c r="E711" i="2"/>
  <c r="D711" i="2"/>
  <c r="C710" i="2"/>
  <c r="E710" i="2"/>
  <c r="D710" i="2"/>
  <c r="C709" i="2"/>
  <c r="E709" i="2"/>
  <c r="D709" i="2"/>
  <c r="C708" i="2"/>
  <c r="E708" i="2"/>
  <c r="D708" i="2"/>
  <c r="C707" i="2"/>
  <c r="E707" i="2"/>
  <c r="D707" i="2"/>
  <c r="C706" i="2"/>
  <c r="E706" i="2"/>
  <c r="D706" i="2"/>
  <c r="C705" i="2"/>
  <c r="E705" i="2"/>
  <c r="D705" i="2"/>
  <c r="C704" i="2"/>
  <c r="E704" i="2"/>
  <c r="D704" i="2"/>
  <c r="C703" i="2"/>
  <c r="E703" i="2"/>
  <c r="D703" i="2"/>
  <c r="C702" i="2"/>
  <c r="E702" i="2"/>
  <c r="D702" i="2"/>
  <c r="C701" i="2"/>
  <c r="E701" i="2"/>
  <c r="D701" i="2"/>
  <c r="C700" i="2"/>
  <c r="E700" i="2"/>
  <c r="D700" i="2"/>
  <c r="C699" i="2"/>
  <c r="E699" i="2"/>
  <c r="D699" i="2"/>
  <c r="C698" i="2"/>
  <c r="E698" i="2"/>
  <c r="D698" i="2"/>
  <c r="C697" i="2"/>
  <c r="E697" i="2"/>
  <c r="D697" i="2"/>
  <c r="C696" i="2"/>
  <c r="E696" i="2"/>
  <c r="D696" i="2"/>
  <c r="C695" i="2"/>
  <c r="E695" i="2"/>
  <c r="D695" i="2"/>
  <c r="C694" i="2"/>
  <c r="E694" i="2"/>
  <c r="D694" i="2"/>
  <c r="C693" i="2"/>
  <c r="E693" i="2"/>
  <c r="D693" i="2"/>
  <c r="C692" i="2"/>
  <c r="E692" i="2"/>
  <c r="D692" i="2"/>
  <c r="C691" i="2"/>
  <c r="E691" i="2"/>
  <c r="D691" i="2"/>
  <c r="C690" i="2"/>
  <c r="E690" i="2"/>
  <c r="D690" i="2"/>
  <c r="C689" i="2"/>
  <c r="E689" i="2"/>
  <c r="D689" i="2"/>
  <c r="C688" i="2"/>
  <c r="E688" i="2"/>
  <c r="D688" i="2"/>
  <c r="C687" i="2"/>
  <c r="E687" i="2"/>
  <c r="D687" i="2"/>
  <c r="C686" i="2"/>
  <c r="E686" i="2"/>
  <c r="D686" i="2"/>
  <c r="C685" i="2"/>
  <c r="E685" i="2"/>
  <c r="D685" i="2"/>
  <c r="C684" i="2"/>
  <c r="E684" i="2"/>
  <c r="D684" i="2"/>
  <c r="C683" i="2"/>
  <c r="E683" i="2"/>
  <c r="D683" i="2"/>
  <c r="C682" i="2"/>
  <c r="E682" i="2"/>
  <c r="D682" i="2"/>
  <c r="C681" i="2"/>
  <c r="E681" i="2"/>
  <c r="D681" i="2"/>
  <c r="C680" i="2"/>
  <c r="E680" i="2"/>
  <c r="D680" i="2"/>
  <c r="C679" i="2"/>
  <c r="E679" i="2"/>
  <c r="D679" i="2"/>
  <c r="C678" i="2"/>
  <c r="E678" i="2"/>
  <c r="D678" i="2"/>
  <c r="C677" i="2"/>
  <c r="E677" i="2"/>
  <c r="D677" i="2"/>
  <c r="C676" i="2"/>
  <c r="E676" i="2"/>
  <c r="D676" i="2"/>
  <c r="C675" i="2"/>
  <c r="E675" i="2"/>
  <c r="D675" i="2"/>
  <c r="C674" i="2"/>
  <c r="E674" i="2"/>
  <c r="D674" i="2"/>
  <c r="C673" i="2"/>
  <c r="E673" i="2"/>
  <c r="D673" i="2"/>
  <c r="C672" i="2"/>
  <c r="E672" i="2"/>
  <c r="D672" i="2"/>
  <c r="C671" i="2"/>
  <c r="E671" i="2"/>
  <c r="D671" i="2"/>
  <c r="C670" i="2"/>
  <c r="E670" i="2"/>
  <c r="D670" i="2"/>
  <c r="C669" i="2"/>
  <c r="E669" i="2"/>
  <c r="D669" i="2"/>
  <c r="C668" i="2"/>
  <c r="E668" i="2"/>
  <c r="D668" i="2"/>
  <c r="C667" i="2"/>
  <c r="E667" i="2"/>
  <c r="D667" i="2"/>
  <c r="C666" i="2"/>
  <c r="E666" i="2"/>
  <c r="D666" i="2"/>
  <c r="C665" i="2"/>
  <c r="E665" i="2"/>
  <c r="D665" i="2"/>
  <c r="C664" i="2"/>
  <c r="E664" i="2"/>
  <c r="D664" i="2"/>
  <c r="C663" i="2"/>
  <c r="E663" i="2"/>
  <c r="D663" i="2"/>
  <c r="C662" i="2"/>
  <c r="E662" i="2"/>
  <c r="D662" i="2"/>
  <c r="C661" i="2"/>
  <c r="E661" i="2"/>
  <c r="D661" i="2"/>
  <c r="C660" i="2"/>
  <c r="E660" i="2"/>
  <c r="D660" i="2"/>
  <c r="C659" i="2"/>
  <c r="E659" i="2"/>
  <c r="D659" i="2"/>
  <c r="C658" i="2"/>
  <c r="E658" i="2"/>
  <c r="D658" i="2"/>
  <c r="C657" i="2"/>
  <c r="E657" i="2"/>
  <c r="D657" i="2"/>
  <c r="C656" i="2"/>
  <c r="E656" i="2"/>
  <c r="D656" i="2"/>
  <c r="C655" i="2"/>
  <c r="E655" i="2"/>
  <c r="D655" i="2"/>
  <c r="C654" i="2"/>
  <c r="E654" i="2"/>
  <c r="D654" i="2"/>
  <c r="C653" i="2"/>
  <c r="E653" i="2"/>
  <c r="D653" i="2"/>
  <c r="C652" i="2"/>
  <c r="E652" i="2"/>
  <c r="D652" i="2"/>
  <c r="C651" i="2"/>
  <c r="E651" i="2"/>
  <c r="D651" i="2"/>
  <c r="C650" i="2"/>
  <c r="E650" i="2"/>
  <c r="D650" i="2"/>
  <c r="C649" i="2"/>
  <c r="E649" i="2"/>
  <c r="D649" i="2"/>
  <c r="C648" i="2"/>
  <c r="E648" i="2"/>
  <c r="D648" i="2"/>
  <c r="C647" i="2"/>
  <c r="E647" i="2"/>
  <c r="D647" i="2"/>
  <c r="C646" i="2"/>
  <c r="E646" i="2"/>
  <c r="D646" i="2"/>
  <c r="C645" i="2"/>
  <c r="E645" i="2"/>
  <c r="D645" i="2"/>
  <c r="C644" i="2"/>
  <c r="E644" i="2"/>
  <c r="D644" i="2"/>
  <c r="C643" i="2"/>
  <c r="E643" i="2"/>
  <c r="D643" i="2"/>
  <c r="C642" i="2"/>
  <c r="E642" i="2"/>
  <c r="D642" i="2"/>
  <c r="C641" i="2"/>
  <c r="E641" i="2"/>
  <c r="D641" i="2"/>
  <c r="C640" i="2"/>
  <c r="E640" i="2"/>
  <c r="D640" i="2"/>
  <c r="C639" i="2"/>
  <c r="E639" i="2"/>
  <c r="D639" i="2"/>
  <c r="C638" i="2"/>
  <c r="E638" i="2"/>
  <c r="D638" i="2"/>
  <c r="C637" i="2"/>
  <c r="E637" i="2"/>
  <c r="D637" i="2"/>
  <c r="C636" i="2"/>
  <c r="E636" i="2"/>
  <c r="D636" i="2"/>
  <c r="C635" i="2"/>
  <c r="E635" i="2"/>
  <c r="D635" i="2"/>
  <c r="C634" i="2"/>
  <c r="E634" i="2"/>
  <c r="D634" i="2"/>
  <c r="C633" i="2"/>
  <c r="E633" i="2"/>
  <c r="D633" i="2"/>
  <c r="C632" i="2"/>
  <c r="E632" i="2"/>
  <c r="D632" i="2"/>
  <c r="C631" i="2"/>
  <c r="E631" i="2"/>
  <c r="D631" i="2"/>
  <c r="C630" i="2"/>
  <c r="E630" i="2"/>
  <c r="D630" i="2"/>
  <c r="C629" i="2"/>
  <c r="E629" i="2"/>
  <c r="D629" i="2"/>
  <c r="C628" i="2"/>
  <c r="E628" i="2"/>
  <c r="D628" i="2"/>
  <c r="C627" i="2"/>
  <c r="E627" i="2"/>
  <c r="D627" i="2"/>
  <c r="C626" i="2"/>
  <c r="E626" i="2"/>
  <c r="D626" i="2"/>
  <c r="C625" i="2"/>
  <c r="E625" i="2"/>
  <c r="D625" i="2"/>
  <c r="C624" i="2"/>
  <c r="E624" i="2"/>
  <c r="D624" i="2"/>
  <c r="C623" i="2"/>
  <c r="E623" i="2"/>
  <c r="D623" i="2"/>
  <c r="C622" i="2"/>
  <c r="E622" i="2"/>
  <c r="D622" i="2"/>
  <c r="C621" i="2"/>
  <c r="E621" i="2"/>
  <c r="D621" i="2"/>
  <c r="C620" i="2"/>
  <c r="E620" i="2"/>
  <c r="D620" i="2"/>
  <c r="C619" i="2"/>
  <c r="E619" i="2"/>
  <c r="D619" i="2"/>
  <c r="C618" i="2"/>
  <c r="E618" i="2"/>
  <c r="D618" i="2"/>
  <c r="C617" i="2"/>
  <c r="E617" i="2"/>
  <c r="D617" i="2"/>
  <c r="C616" i="2"/>
  <c r="E616" i="2"/>
  <c r="D616" i="2"/>
  <c r="C615" i="2"/>
  <c r="E615" i="2"/>
  <c r="D615" i="2"/>
  <c r="C614" i="2"/>
  <c r="E614" i="2"/>
  <c r="D614" i="2"/>
  <c r="C613" i="2"/>
  <c r="E613" i="2"/>
  <c r="D613" i="2"/>
  <c r="C612" i="2"/>
  <c r="E612" i="2"/>
  <c r="D612" i="2"/>
  <c r="C611" i="2"/>
  <c r="E611" i="2"/>
  <c r="D611" i="2"/>
  <c r="C610" i="2"/>
  <c r="E610" i="2"/>
  <c r="D610" i="2"/>
  <c r="C609" i="2"/>
  <c r="E609" i="2"/>
  <c r="D609" i="2"/>
  <c r="C608" i="2"/>
  <c r="E608" i="2"/>
  <c r="D608" i="2"/>
  <c r="C607" i="2"/>
  <c r="E607" i="2"/>
  <c r="D607" i="2"/>
  <c r="C606" i="2"/>
  <c r="E606" i="2"/>
  <c r="D606" i="2"/>
  <c r="C605" i="2"/>
  <c r="E605" i="2"/>
  <c r="D605" i="2"/>
  <c r="C604" i="2"/>
  <c r="E604" i="2"/>
  <c r="D604" i="2"/>
  <c r="C603" i="2"/>
  <c r="E603" i="2"/>
  <c r="D603" i="2"/>
  <c r="C602" i="2"/>
  <c r="E602" i="2"/>
  <c r="D602" i="2"/>
  <c r="C601" i="2"/>
  <c r="E601" i="2"/>
  <c r="D601" i="2"/>
  <c r="C600" i="2"/>
  <c r="E600" i="2"/>
  <c r="D600" i="2"/>
  <c r="C599" i="2"/>
  <c r="E599" i="2"/>
  <c r="D599" i="2"/>
  <c r="C598" i="2"/>
  <c r="E598" i="2"/>
  <c r="D598" i="2"/>
  <c r="C597" i="2"/>
  <c r="E597" i="2"/>
  <c r="D597" i="2"/>
  <c r="C596" i="2"/>
  <c r="E596" i="2"/>
  <c r="D596" i="2"/>
  <c r="C595" i="2"/>
  <c r="E595" i="2"/>
  <c r="D595" i="2"/>
  <c r="C594" i="2"/>
  <c r="E594" i="2"/>
  <c r="D594" i="2"/>
  <c r="C593" i="2"/>
  <c r="E593" i="2"/>
  <c r="D593" i="2"/>
  <c r="C592" i="2"/>
  <c r="E592" i="2"/>
  <c r="D592" i="2"/>
  <c r="C591" i="2"/>
  <c r="E591" i="2"/>
  <c r="D591" i="2"/>
  <c r="C590" i="2"/>
  <c r="E590" i="2"/>
  <c r="D590" i="2"/>
  <c r="C589" i="2"/>
  <c r="E589" i="2"/>
  <c r="D589" i="2"/>
  <c r="C588" i="2"/>
  <c r="E588" i="2"/>
  <c r="D588" i="2"/>
  <c r="C587" i="2"/>
  <c r="E587" i="2"/>
  <c r="D587" i="2"/>
  <c r="C586" i="2"/>
  <c r="E586" i="2"/>
  <c r="D586" i="2"/>
  <c r="C585" i="2"/>
  <c r="E585" i="2"/>
  <c r="D585" i="2"/>
  <c r="C584" i="2"/>
  <c r="E584" i="2"/>
  <c r="D584" i="2"/>
  <c r="C583" i="2"/>
  <c r="E583" i="2"/>
  <c r="D583" i="2"/>
  <c r="C582" i="2"/>
  <c r="E582" i="2"/>
  <c r="D582" i="2"/>
  <c r="C581" i="2"/>
  <c r="E581" i="2"/>
  <c r="D581" i="2"/>
  <c r="C580" i="2"/>
  <c r="E580" i="2"/>
  <c r="D580" i="2"/>
  <c r="C579" i="2"/>
  <c r="E579" i="2"/>
  <c r="D579" i="2"/>
  <c r="C578" i="2"/>
  <c r="E578" i="2"/>
  <c r="D578" i="2"/>
  <c r="C577" i="2"/>
  <c r="E577" i="2"/>
  <c r="D577" i="2"/>
  <c r="C576" i="2"/>
  <c r="E576" i="2"/>
  <c r="D576" i="2"/>
  <c r="C575" i="2"/>
  <c r="E575" i="2"/>
  <c r="D575" i="2"/>
  <c r="C574" i="2"/>
  <c r="E574" i="2"/>
  <c r="D574" i="2"/>
  <c r="C573" i="2"/>
  <c r="E573" i="2"/>
  <c r="D573" i="2"/>
  <c r="C572" i="2"/>
  <c r="E572" i="2"/>
  <c r="D572" i="2"/>
  <c r="C571" i="2"/>
  <c r="E571" i="2"/>
  <c r="D571" i="2"/>
  <c r="C570" i="2"/>
  <c r="E570" i="2"/>
  <c r="D570" i="2"/>
  <c r="C569" i="2"/>
  <c r="E569" i="2"/>
  <c r="D569" i="2"/>
  <c r="C568" i="2"/>
  <c r="E568" i="2"/>
  <c r="D568" i="2"/>
  <c r="C567" i="2"/>
  <c r="E567" i="2"/>
  <c r="D567" i="2"/>
  <c r="C566" i="2"/>
  <c r="E566" i="2"/>
  <c r="D566" i="2"/>
  <c r="C565" i="2"/>
  <c r="E565" i="2"/>
  <c r="D565" i="2"/>
  <c r="C564" i="2"/>
  <c r="E564" i="2"/>
  <c r="D564" i="2"/>
  <c r="C563" i="2"/>
  <c r="E563" i="2"/>
  <c r="D563" i="2"/>
  <c r="C562" i="2"/>
  <c r="E562" i="2"/>
  <c r="D562" i="2"/>
  <c r="C561" i="2"/>
  <c r="E561" i="2"/>
  <c r="D561" i="2"/>
  <c r="C560" i="2"/>
  <c r="E560" i="2"/>
  <c r="D560" i="2"/>
  <c r="C559" i="2"/>
  <c r="E559" i="2"/>
  <c r="D559" i="2"/>
  <c r="C558" i="2"/>
  <c r="E558" i="2"/>
  <c r="D558" i="2"/>
  <c r="C557" i="2"/>
  <c r="E557" i="2"/>
  <c r="D557" i="2"/>
  <c r="C556" i="2"/>
  <c r="E556" i="2"/>
  <c r="D556" i="2"/>
  <c r="C555" i="2"/>
  <c r="E555" i="2"/>
  <c r="D555" i="2"/>
  <c r="C554" i="2"/>
  <c r="E554" i="2"/>
  <c r="D554" i="2"/>
  <c r="C553" i="2"/>
  <c r="E553" i="2"/>
  <c r="D553" i="2"/>
  <c r="C552" i="2"/>
  <c r="E552" i="2"/>
  <c r="D552" i="2"/>
  <c r="C551" i="2"/>
  <c r="E551" i="2"/>
  <c r="D551" i="2"/>
  <c r="C550" i="2"/>
  <c r="E550" i="2"/>
  <c r="D550" i="2"/>
  <c r="C549" i="2"/>
  <c r="E549" i="2"/>
  <c r="D549" i="2"/>
  <c r="C548" i="2"/>
  <c r="E548" i="2"/>
  <c r="D548" i="2"/>
  <c r="C547" i="2"/>
  <c r="E547" i="2"/>
  <c r="D547" i="2"/>
  <c r="C546" i="2"/>
  <c r="E546" i="2"/>
  <c r="D546" i="2"/>
  <c r="C545" i="2"/>
  <c r="E545" i="2"/>
  <c r="D545" i="2"/>
  <c r="C544" i="2"/>
  <c r="E544" i="2"/>
  <c r="D544" i="2"/>
  <c r="C543" i="2"/>
  <c r="E543" i="2"/>
  <c r="D543" i="2"/>
  <c r="C542" i="2"/>
  <c r="E542" i="2"/>
  <c r="D542" i="2"/>
  <c r="C541" i="2"/>
  <c r="E541" i="2"/>
  <c r="D541" i="2"/>
  <c r="C540" i="2"/>
  <c r="E540" i="2"/>
  <c r="D540" i="2"/>
  <c r="C539" i="2"/>
  <c r="E539" i="2"/>
  <c r="D539" i="2"/>
  <c r="C538" i="2"/>
  <c r="E538" i="2"/>
  <c r="D538" i="2"/>
  <c r="C537" i="2"/>
  <c r="E537" i="2"/>
  <c r="D537" i="2"/>
  <c r="C536" i="2"/>
  <c r="E536" i="2"/>
  <c r="D536" i="2"/>
  <c r="C535" i="2"/>
  <c r="E535" i="2"/>
  <c r="D535" i="2"/>
  <c r="C534" i="2"/>
  <c r="E534" i="2"/>
  <c r="D534" i="2"/>
  <c r="C533" i="2"/>
  <c r="E533" i="2"/>
  <c r="D533" i="2"/>
  <c r="C532" i="2"/>
  <c r="E532" i="2"/>
  <c r="D532" i="2"/>
  <c r="C531" i="2"/>
  <c r="E531" i="2"/>
  <c r="D531" i="2"/>
  <c r="C530" i="2"/>
  <c r="E530" i="2"/>
  <c r="D530" i="2"/>
  <c r="C529" i="2"/>
  <c r="E529" i="2"/>
  <c r="D529" i="2"/>
  <c r="C528" i="2"/>
  <c r="E528" i="2"/>
  <c r="D528" i="2"/>
  <c r="C527" i="2"/>
  <c r="E527" i="2"/>
  <c r="D527" i="2"/>
  <c r="C526" i="2"/>
  <c r="E526" i="2"/>
  <c r="D526" i="2"/>
  <c r="C525" i="2"/>
  <c r="E525" i="2"/>
  <c r="D525" i="2"/>
  <c r="C524" i="2"/>
  <c r="E524" i="2"/>
  <c r="D524" i="2"/>
  <c r="C523" i="2"/>
  <c r="E523" i="2"/>
  <c r="D523" i="2"/>
  <c r="C522" i="2"/>
  <c r="E522" i="2"/>
  <c r="D522" i="2"/>
  <c r="C521" i="2"/>
  <c r="E521" i="2"/>
  <c r="D521" i="2"/>
  <c r="C520" i="2"/>
  <c r="E520" i="2"/>
  <c r="D520" i="2"/>
  <c r="C519" i="2"/>
  <c r="E519" i="2"/>
  <c r="D519" i="2"/>
  <c r="C518" i="2"/>
  <c r="E518" i="2"/>
  <c r="D518" i="2"/>
  <c r="C517" i="2"/>
  <c r="E517" i="2"/>
  <c r="D517" i="2"/>
  <c r="C516" i="2"/>
  <c r="E516" i="2"/>
  <c r="D516" i="2"/>
  <c r="C515" i="2"/>
  <c r="E515" i="2"/>
  <c r="D515" i="2"/>
  <c r="C514" i="2"/>
  <c r="E514" i="2"/>
  <c r="D514" i="2"/>
  <c r="C513" i="2"/>
  <c r="E513" i="2"/>
  <c r="D513" i="2"/>
  <c r="C512" i="2"/>
  <c r="E512" i="2"/>
  <c r="D512" i="2"/>
  <c r="C511" i="2"/>
  <c r="E511" i="2"/>
  <c r="D511" i="2"/>
  <c r="C510" i="2"/>
  <c r="E510" i="2"/>
  <c r="D510" i="2"/>
  <c r="C509" i="2"/>
  <c r="E509" i="2"/>
  <c r="D509" i="2"/>
  <c r="C508" i="2"/>
  <c r="E508" i="2"/>
  <c r="D508" i="2"/>
  <c r="C507" i="2"/>
  <c r="E507" i="2"/>
  <c r="D507" i="2"/>
  <c r="C506" i="2"/>
  <c r="E506" i="2"/>
  <c r="D506" i="2"/>
  <c r="C505" i="2"/>
  <c r="E505" i="2"/>
  <c r="D505" i="2"/>
  <c r="C504" i="2"/>
  <c r="E504" i="2"/>
  <c r="D504" i="2"/>
  <c r="C503" i="2"/>
  <c r="E503" i="2"/>
  <c r="D503" i="2"/>
  <c r="C502" i="2"/>
  <c r="E502" i="2"/>
  <c r="D502" i="2"/>
  <c r="C501" i="2"/>
  <c r="E501" i="2"/>
  <c r="D501" i="2"/>
  <c r="C500" i="2"/>
  <c r="E500" i="2"/>
  <c r="D500" i="2"/>
  <c r="C499" i="2"/>
  <c r="E499" i="2"/>
  <c r="D499" i="2"/>
  <c r="C498" i="2"/>
  <c r="E498" i="2"/>
  <c r="D498" i="2"/>
  <c r="C497" i="2"/>
  <c r="E497" i="2"/>
  <c r="D497" i="2"/>
  <c r="C496" i="2"/>
  <c r="E496" i="2"/>
  <c r="D496" i="2"/>
  <c r="C495" i="2"/>
  <c r="E495" i="2"/>
  <c r="D495" i="2"/>
  <c r="C494" i="2"/>
  <c r="E494" i="2"/>
  <c r="D494" i="2"/>
  <c r="C493" i="2"/>
  <c r="E493" i="2"/>
  <c r="D493" i="2"/>
  <c r="C492" i="2"/>
  <c r="E492" i="2"/>
  <c r="D492" i="2"/>
  <c r="C491" i="2"/>
  <c r="E491" i="2"/>
  <c r="D491" i="2"/>
  <c r="C490" i="2"/>
  <c r="E490" i="2"/>
  <c r="D490" i="2"/>
  <c r="C489" i="2"/>
  <c r="E489" i="2"/>
  <c r="D489" i="2"/>
  <c r="C488" i="2"/>
  <c r="E488" i="2"/>
  <c r="D488" i="2"/>
  <c r="C487" i="2"/>
  <c r="E487" i="2"/>
  <c r="D487" i="2"/>
  <c r="C486" i="2"/>
  <c r="E486" i="2"/>
  <c r="D486" i="2"/>
  <c r="C485" i="2"/>
  <c r="E485" i="2"/>
  <c r="D485" i="2"/>
  <c r="C484" i="2"/>
  <c r="E484" i="2"/>
  <c r="D484" i="2"/>
  <c r="C483" i="2"/>
  <c r="E483" i="2"/>
  <c r="D483" i="2"/>
  <c r="C482" i="2"/>
  <c r="E482" i="2"/>
  <c r="D482" i="2"/>
  <c r="C481" i="2"/>
  <c r="E481" i="2"/>
  <c r="D481" i="2"/>
  <c r="C480" i="2"/>
  <c r="E480" i="2"/>
  <c r="D480" i="2"/>
  <c r="C479" i="2"/>
  <c r="E479" i="2"/>
  <c r="D479" i="2"/>
  <c r="C478" i="2"/>
  <c r="E478" i="2"/>
  <c r="D478" i="2"/>
  <c r="C477" i="2"/>
  <c r="E477" i="2"/>
  <c r="D477" i="2"/>
  <c r="C476" i="2"/>
  <c r="E476" i="2"/>
  <c r="D476" i="2"/>
  <c r="C475" i="2"/>
  <c r="E475" i="2"/>
  <c r="D475" i="2"/>
  <c r="C474" i="2"/>
  <c r="E474" i="2"/>
  <c r="D474" i="2"/>
  <c r="C473" i="2"/>
  <c r="E473" i="2"/>
  <c r="D473" i="2"/>
  <c r="C472" i="2"/>
  <c r="E472" i="2"/>
  <c r="D472" i="2"/>
  <c r="C471" i="2"/>
  <c r="E471" i="2"/>
  <c r="D471" i="2"/>
  <c r="C470" i="2"/>
  <c r="E470" i="2"/>
  <c r="D470" i="2"/>
  <c r="C469" i="2"/>
  <c r="E469" i="2"/>
  <c r="D469" i="2"/>
  <c r="C468" i="2"/>
  <c r="E468" i="2"/>
  <c r="D468" i="2"/>
  <c r="C467" i="2"/>
  <c r="E467" i="2"/>
  <c r="D467" i="2"/>
  <c r="C466" i="2"/>
  <c r="E466" i="2"/>
  <c r="D466" i="2"/>
  <c r="C465" i="2"/>
  <c r="E465" i="2"/>
  <c r="D465" i="2"/>
  <c r="C464" i="2"/>
  <c r="E464" i="2"/>
  <c r="D464" i="2"/>
  <c r="C463" i="2"/>
  <c r="E463" i="2"/>
  <c r="D463" i="2"/>
  <c r="C462" i="2"/>
  <c r="E462" i="2"/>
  <c r="D462" i="2"/>
  <c r="C461" i="2"/>
  <c r="E461" i="2"/>
  <c r="D461" i="2"/>
  <c r="C460" i="2"/>
  <c r="E460" i="2"/>
  <c r="D460" i="2"/>
  <c r="C459" i="2"/>
  <c r="E459" i="2"/>
  <c r="D459" i="2"/>
  <c r="C458" i="2"/>
  <c r="E458" i="2"/>
  <c r="D458" i="2"/>
  <c r="C457" i="2"/>
  <c r="E457" i="2"/>
  <c r="D457" i="2"/>
  <c r="C456" i="2"/>
  <c r="E456" i="2"/>
  <c r="D456" i="2"/>
  <c r="C455" i="2"/>
  <c r="E455" i="2"/>
  <c r="D455" i="2"/>
  <c r="C454" i="2"/>
  <c r="E454" i="2"/>
  <c r="D454" i="2"/>
  <c r="C453" i="2"/>
  <c r="E453" i="2"/>
  <c r="D453" i="2"/>
  <c r="C452" i="2"/>
  <c r="E452" i="2"/>
  <c r="D452" i="2"/>
  <c r="C451" i="2"/>
  <c r="E451" i="2"/>
  <c r="D451" i="2"/>
  <c r="C450" i="2"/>
  <c r="E450" i="2"/>
  <c r="D450" i="2"/>
  <c r="C449" i="2"/>
  <c r="E449" i="2"/>
  <c r="D449" i="2"/>
  <c r="C448" i="2"/>
  <c r="E448" i="2"/>
  <c r="D448" i="2"/>
  <c r="C447" i="2"/>
  <c r="E447" i="2"/>
  <c r="D447" i="2"/>
  <c r="C446" i="2"/>
  <c r="E446" i="2"/>
  <c r="D446" i="2"/>
  <c r="C445" i="2"/>
  <c r="E445" i="2"/>
  <c r="D445" i="2"/>
  <c r="C444" i="2"/>
  <c r="E444" i="2"/>
  <c r="D444" i="2"/>
  <c r="C443" i="2"/>
  <c r="E443" i="2"/>
  <c r="D443" i="2"/>
  <c r="C442" i="2"/>
  <c r="E442" i="2"/>
  <c r="D442" i="2"/>
  <c r="C441" i="2"/>
  <c r="E441" i="2"/>
  <c r="D441" i="2"/>
  <c r="C440" i="2"/>
  <c r="E440" i="2"/>
  <c r="D440" i="2"/>
  <c r="C439" i="2"/>
  <c r="E439" i="2"/>
  <c r="D439" i="2"/>
  <c r="C438" i="2"/>
  <c r="E438" i="2"/>
  <c r="D438" i="2"/>
  <c r="C437" i="2"/>
  <c r="E437" i="2"/>
  <c r="D437" i="2"/>
  <c r="C436" i="2"/>
  <c r="E436" i="2"/>
  <c r="D436" i="2"/>
  <c r="C435" i="2"/>
  <c r="E435" i="2"/>
  <c r="D435" i="2"/>
  <c r="C434" i="2"/>
  <c r="E434" i="2"/>
  <c r="D434" i="2"/>
  <c r="C433" i="2"/>
  <c r="E433" i="2"/>
  <c r="D433" i="2"/>
  <c r="C432" i="2"/>
  <c r="E432" i="2"/>
  <c r="D432" i="2"/>
  <c r="C431" i="2"/>
  <c r="E431" i="2"/>
  <c r="D431" i="2"/>
  <c r="C430" i="2"/>
  <c r="E430" i="2"/>
  <c r="D430" i="2"/>
  <c r="C429" i="2"/>
  <c r="E429" i="2"/>
  <c r="D429" i="2"/>
  <c r="C428" i="2"/>
  <c r="E428" i="2"/>
  <c r="D428" i="2"/>
  <c r="C427" i="2"/>
  <c r="E427" i="2"/>
  <c r="D427" i="2"/>
  <c r="C426" i="2"/>
  <c r="E426" i="2"/>
  <c r="D426" i="2"/>
  <c r="C425" i="2"/>
  <c r="E425" i="2"/>
  <c r="D425" i="2"/>
  <c r="C424" i="2"/>
  <c r="E424" i="2"/>
  <c r="D424" i="2"/>
  <c r="C423" i="2"/>
  <c r="E423" i="2"/>
  <c r="D423" i="2"/>
  <c r="C422" i="2"/>
  <c r="E422" i="2"/>
  <c r="D422" i="2"/>
  <c r="C421" i="2"/>
  <c r="E421" i="2"/>
  <c r="D421" i="2"/>
  <c r="C420" i="2"/>
  <c r="E420" i="2"/>
  <c r="D420" i="2"/>
  <c r="C419" i="2"/>
  <c r="E419" i="2"/>
  <c r="D419" i="2"/>
  <c r="C418" i="2"/>
  <c r="E418" i="2"/>
  <c r="D418" i="2"/>
  <c r="C417" i="2"/>
  <c r="E417" i="2"/>
  <c r="D417" i="2"/>
  <c r="C416" i="2"/>
  <c r="E416" i="2"/>
  <c r="D416" i="2"/>
  <c r="C415" i="2"/>
  <c r="E415" i="2"/>
  <c r="D415" i="2"/>
  <c r="C414" i="2"/>
  <c r="E414" i="2"/>
  <c r="D414" i="2"/>
  <c r="C413" i="2"/>
  <c r="E413" i="2"/>
  <c r="D413" i="2"/>
  <c r="C412" i="2"/>
  <c r="E412" i="2"/>
  <c r="D412" i="2"/>
  <c r="C411" i="2"/>
  <c r="E411" i="2"/>
  <c r="D411" i="2"/>
  <c r="C410" i="2"/>
  <c r="E410" i="2"/>
  <c r="D410" i="2"/>
  <c r="C409" i="2"/>
  <c r="E409" i="2"/>
  <c r="D409" i="2"/>
  <c r="C408" i="2"/>
  <c r="E408" i="2"/>
  <c r="D408" i="2"/>
  <c r="C407" i="2"/>
  <c r="E407" i="2"/>
  <c r="D407" i="2"/>
  <c r="C406" i="2"/>
  <c r="E406" i="2"/>
  <c r="D406" i="2"/>
  <c r="C405" i="2"/>
  <c r="E405" i="2"/>
  <c r="D405" i="2"/>
  <c r="C404" i="2"/>
  <c r="E404" i="2"/>
  <c r="D404" i="2"/>
  <c r="C403" i="2"/>
  <c r="E403" i="2"/>
  <c r="D403" i="2"/>
  <c r="C402" i="2"/>
  <c r="E402" i="2"/>
  <c r="D402" i="2"/>
  <c r="C401" i="2"/>
  <c r="E401" i="2"/>
  <c r="D401" i="2"/>
  <c r="C400" i="2"/>
  <c r="E400" i="2"/>
  <c r="D400" i="2"/>
  <c r="C399" i="2"/>
  <c r="E399" i="2"/>
  <c r="D399" i="2"/>
  <c r="C398" i="2"/>
  <c r="E398" i="2"/>
  <c r="D398" i="2"/>
  <c r="C397" i="2"/>
  <c r="E397" i="2"/>
  <c r="D397" i="2"/>
  <c r="C396" i="2"/>
  <c r="E396" i="2"/>
  <c r="D396" i="2"/>
  <c r="C395" i="2"/>
  <c r="E395" i="2"/>
  <c r="D395" i="2"/>
  <c r="C394" i="2"/>
  <c r="E394" i="2"/>
  <c r="D394" i="2"/>
  <c r="C393" i="2"/>
  <c r="E393" i="2"/>
  <c r="D393" i="2"/>
  <c r="C392" i="2"/>
  <c r="E392" i="2"/>
  <c r="D392" i="2"/>
  <c r="C391" i="2"/>
  <c r="E391" i="2"/>
  <c r="D391" i="2"/>
  <c r="C390" i="2"/>
  <c r="E390" i="2"/>
  <c r="D390" i="2"/>
  <c r="C389" i="2"/>
  <c r="E389" i="2"/>
  <c r="D389" i="2"/>
  <c r="C388" i="2"/>
  <c r="E388" i="2"/>
  <c r="D388" i="2"/>
  <c r="C387" i="2"/>
  <c r="E387" i="2"/>
  <c r="D387" i="2"/>
  <c r="C386" i="2"/>
  <c r="E386" i="2"/>
  <c r="D386" i="2"/>
  <c r="C385" i="2"/>
  <c r="E385" i="2"/>
  <c r="D385" i="2"/>
  <c r="C384" i="2"/>
  <c r="E384" i="2"/>
  <c r="D384" i="2"/>
  <c r="C383" i="2"/>
  <c r="E383" i="2"/>
  <c r="D383" i="2"/>
  <c r="C382" i="2"/>
  <c r="E382" i="2"/>
  <c r="D382" i="2"/>
  <c r="C381" i="2"/>
  <c r="E381" i="2"/>
  <c r="D381" i="2"/>
  <c r="C380" i="2"/>
  <c r="E380" i="2"/>
  <c r="D380" i="2"/>
  <c r="C379" i="2"/>
  <c r="E379" i="2"/>
  <c r="D379" i="2"/>
  <c r="C378" i="2"/>
  <c r="E378" i="2"/>
  <c r="D378" i="2"/>
  <c r="C377" i="2"/>
  <c r="E377" i="2"/>
  <c r="D377" i="2"/>
  <c r="C376" i="2"/>
  <c r="E376" i="2"/>
  <c r="D376" i="2"/>
  <c r="C375" i="2"/>
  <c r="E375" i="2"/>
  <c r="D375" i="2"/>
  <c r="C374" i="2"/>
  <c r="E374" i="2"/>
  <c r="D374" i="2"/>
  <c r="C373" i="2"/>
  <c r="E373" i="2"/>
  <c r="D373" i="2"/>
  <c r="C372" i="2"/>
  <c r="E372" i="2"/>
  <c r="D372" i="2"/>
  <c r="C371" i="2"/>
  <c r="E371" i="2"/>
  <c r="D371" i="2"/>
  <c r="C370" i="2"/>
  <c r="E370" i="2"/>
  <c r="D370" i="2"/>
  <c r="C369" i="2"/>
  <c r="E369" i="2"/>
  <c r="D369" i="2"/>
  <c r="C368" i="2"/>
  <c r="E368" i="2"/>
  <c r="D368" i="2"/>
  <c r="C367" i="2"/>
  <c r="E367" i="2"/>
  <c r="D367" i="2"/>
  <c r="C366" i="2"/>
  <c r="E366" i="2"/>
  <c r="D366" i="2"/>
  <c r="C365" i="2"/>
  <c r="E365" i="2"/>
  <c r="D365" i="2"/>
  <c r="C364" i="2"/>
  <c r="E364" i="2"/>
  <c r="D364" i="2"/>
  <c r="C363" i="2"/>
  <c r="E363" i="2"/>
  <c r="D363" i="2"/>
  <c r="C362" i="2"/>
  <c r="E362" i="2"/>
  <c r="D362" i="2"/>
  <c r="C361" i="2"/>
  <c r="E361" i="2"/>
  <c r="D361" i="2"/>
  <c r="C360" i="2"/>
  <c r="E360" i="2"/>
  <c r="D360" i="2"/>
  <c r="C359" i="2"/>
  <c r="E359" i="2"/>
  <c r="D359" i="2"/>
  <c r="C358" i="2"/>
  <c r="E358" i="2"/>
  <c r="D358" i="2"/>
  <c r="C357" i="2"/>
  <c r="E357" i="2"/>
  <c r="D357" i="2"/>
  <c r="C356" i="2"/>
  <c r="E356" i="2"/>
  <c r="D356" i="2"/>
  <c r="C355" i="2"/>
  <c r="E355" i="2"/>
  <c r="D355" i="2"/>
  <c r="C354" i="2"/>
  <c r="E354" i="2"/>
  <c r="D354" i="2"/>
  <c r="C353" i="2"/>
  <c r="E353" i="2"/>
  <c r="D353" i="2"/>
  <c r="C352" i="2"/>
  <c r="E352" i="2"/>
  <c r="D352" i="2"/>
  <c r="C351" i="2"/>
  <c r="E351" i="2"/>
  <c r="D351" i="2"/>
  <c r="C350" i="2"/>
  <c r="E350" i="2"/>
  <c r="D350" i="2"/>
  <c r="C349" i="2"/>
  <c r="E349" i="2"/>
  <c r="D349" i="2"/>
  <c r="C348" i="2"/>
  <c r="E348" i="2"/>
  <c r="D348" i="2"/>
  <c r="C347" i="2"/>
  <c r="E347" i="2"/>
  <c r="D347" i="2"/>
  <c r="C346" i="2"/>
  <c r="E346" i="2"/>
  <c r="D346" i="2"/>
  <c r="C345" i="2"/>
  <c r="E345" i="2"/>
  <c r="D345" i="2"/>
  <c r="C344" i="2"/>
  <c r="E344" i="2"/>
  <c r="D344" i="2"/>
  <c r="C343" i="2"/>
  <c r="E343" i="2"/>
  <c r="D343" i="2"/>
  <c r="C342" i="2"/>
  <c r="E342" i="2"/>
  <c r="D342" i="2"/>
  <c r="C341" i="2"/>
  <c r="E341" i="2"/>
  <c r="D341" i="2"/>
  <c r="C340" i="2"/>
  <c r="E340" i="2"/>
  <c r="D340" i="2"/>
  <c r="C339" i="2"/>
  <c r="E339" i="2"/>
  <c r="D339" i="2"/>
  <c r="C338" i="2"/>
  <c r="E338" i="2"/>
  <c r="D338" i="2"/>
  <c r="C337" i="2"/>
  <c r="E337" i="2"/>
  <c r="D337" i="2"/>
  <c r="C336" i="2"/>
  <c r="E336" i="2"/>
  <c r="D336" i="2"/>
  <c r="C335" i="2"/>
  <c r="E335" i="2"/>
  <c r="D335" i="2"/>
  <c r="C334" i="2"/>
  <c r="E334" i="2"/>
  <c r="D334" i="2"/>
  <c r="C333" i="2"/>
  <c r="E333" i="2"/>
  <c r="D333" i="2"/>
  <c r="C332" i="2"/>
  <c r="E332" i="2"/>
  <c r="D332" i="2"/>
  <c r="C331" i="2"/>
  <c r="E331" i="2"/>
  <c r="D331" i="2"/>
  <c r="C330" i="2"/>
  <c r="E330" i="2"/>
  <c r="D330" i="2"/>
  <c r="C329" i="2"/>
  <c r="E329" i="2"/>
  <c r="D329" i="2"/>
  <c r="C328" i="2"/>
  <c r="E328" i="2"/>
  <c r="D328" i="2"/>
  <c r="C327" i="2"/>
  <c r="E327" i="2"/>
  <c r="D327" i="2"/>
  <c r="C326" i="2"/>
  <c r="E326" i="2"/>
  <c r="D326" i="2"/>
  <c r="C325" i="2"/>
  <c r="E325" i="2"/>
  <c r="D325" i="2"/>
  <c r="C324" i="2"/>
  <c r="E324" i="2"/>
  <c r="D324" i="2"/>
  <c r="C323" i="2"/>
  <c r="E323" i="2"/>
  <c r="D323" i="2"/>
  <c r="C322" i="2"/>
  <c r="E322" i="2"/>
  <c r="D322" i="2"/>
  <c r="C321" i="2"/>
  <c r="E321" i="2"/>
  <c r="D321" i="2"/>
  <c r="C320" i="2"/>
  <c r="E320" i="2"/>
  <c r="D320" i="2"/>
  <c r="C319" i="2"/>
  <c r="E319" i="2"/>
  <c r="D319" i="2"/>
  <c r="C318" i="2"/>
  <c r="E318" i="2"/>
  <c r="D318" i="2"/>
  <c r="C317" i="2"/>
  <c r="E317" i="2"/>
  <c r="D317" i="2"/>
  <c r="C316" i="2"/>
  <c r="E316" i="2"/>
  <c r="D316" i="2"/>
  <c r="C315" i="2"/>
  <c r="E315" i="2"/>
  <c r="D315" i="2"/>
  <c r="C314" i="2"/>
  <c r="E314" i="2"/>
  <c r="D314" i="2"/>
  <c r="C313" i="2"/>
  <c r="E313" i="2"/>
  <c r="D313" i="2"/>
  <c r="C312" i="2"/>
  <c r="E312" i="2"/>
  <c r="D312" i="2"/>
  <c r="C311" i="2"/>
  <c r="E311" i="2"/>
  <c r="D311" i="2"/>
  <c r="C310" i="2"/>
  <c r="E310" i="2"/>
  <c r="D310" i="2"/>
  <c r="C309" i="2"/>
  <c r="E309" i="2"/>
  <c r="D309" i="2"/>
  <c r="C308" i="2"/>
  <c r="E308" i="2"/>
  <c r="D308" i="2"/>
  <c r="C307" i="2"/>
  <c r="E307" i="2"/>
  <c r="D307" i="2"/>
  <c r="C306" i="2"/>
  <c r="E306" i="2"/>
  <c r="D306" i="2"/>
  <c r="C305" i="2"/>
  <c r="E305" i="2"/>
  <c r="D305" i="2"/>
  <c r="C304" i="2"/>
  <c r="E304" i="2"/>
  <c r="D304" i="2"/>
  <c r="C303" i="2"/>
  <c r="E303" i="2"/>
  <c r="D303" i="2"/>
  <c r="C302" i="2"/>
  <c r="E302" i="2"/>
  <c r="D302" i="2"/>
  <c r="C301" i="2"/>
  <c r="E301" i="2"/>
  <c r="D301" i="2"/>
  <c r="C300" i="2"/>
  <c r="E300" i="2"/>
  <c r="D300" i="2"/>
  <c r="C299" i="2"/>
  <c r="E299" i="2"/>
  <c r="D299" i="2"/>
  <c r="C298" i="2"/>
  <c r="E298" i="2"/>
  <c r="D298" i="2"/>
  <c r="C297" i="2"/>
  <c r="E297" i="2"/>
  <c r="D297" i="2"/>
  <c r="C296" i="2"/>
  <c r="E296" i="2"/>
  <c r="D296" i="2"/>
  <c r="C295" i="2"/>
  <c r="E295" i="2"/>
  <c r="D295" i="2"/>
  <c r="C294" i="2"/>
  <c r="E294" i="2"/>
  <c r="D294" i="2"/>
  <c r="C293" i="2"/>
  <c r="E293" i="2"/>
  <c r="D293" i="2"/>
  <c r="C292" i="2"/>
  <c r="E292" i="2"/>
  <c r="D292" i="2"/>
  <c r="C291" i="2"/>
  <c r="E291" i="2"/>
  <c r="D291" i="2"/>
  <c r="C290" i="2"/>
  <c r="E290" i="2"/>
  <c r="D290" i="2"/>
  <c r="C289" i="2"/>
  <c r="E289" i="2"/>
  <c r="D289" i="2"/>
  <c r="C288" i="2"/>
  <c r="E288" i="2"/>
  <c r="D288" i="2"/>
  <c r="C287" i="2"/>
  <c r="E287" i="2"/>
  <c r="D287" i="2"/>
  <c r="C286" i="2"/>
  <c r="E286" i="2"/>
  <c r="D286" i="2"/>
  <c r="C285" i="2"/>
  <c r="E285" i="2"/>
  <c r="D285" i="2"/>
  <c r="C284" i="2"/>
  <c r="E284" i="2"/>
  <c r="D284" i="2"/>
  <c r="C283" i="2"/>
  <c r="E283" i="2"/>
  <c r="D283" i="2"/>
  <c r="C282" i="2"/>
  <c r="E282" i="2"/>
  <c r="D282" i="2"/>
  <c r="C281" i="2"/>
  <c r="E281" i="2"/>
  <c r="D281" i="2"/>
  <c r="C280" i="2"/>
  <c r="E280" i="2"/>
  <c r="D280" i="2"/>
  <c r="C279" i="2"/>
  <c r="E279" i="2"/>
  <c r="D279" i="2"/>
  <c r="C278" i="2"/>
  <c r="E278" i="2"/>
  <c r="D278" i="2"/>
  <c r="C277" i="2"/>
  <c r="E277" i="2"/>
  <c r="D277" i="2"/>
  <c r="C276" i="2"/>
  <c r="E276" i="2"/>
  <c r="D276" i="2"/>
  <c r="C275" i="2"/>
  <c r="E275" i="2"/>
  <c r="D275" i="2"/>
  <c r="C274" i="2"/>
  <c r="E274" i="2"/>
  <c r="D274" i="2"/>
  <c r="C273" i="2"/>
  <c r="E273" i="2"/>
  <c r="D273" i="2"/>
  <c r="C272" i="2"/>
  <c r="E272" i="2"/>
  <c r="D272" i="2"/>
  <c r="C271" i="2"/>
  <c r="E271" i="2"/>
  <c r="D271" i="2"/>
  <c r="C270" i="2"/>
  <c r="E270" i="2"/>
  <c r="D270" i="2"/>
  <c r="C269" i="2"/>
  <c r="E269" i="2"/>
  <c r="D269" i="2"/>
  <c r="C268" i="2"/>
  <c r="E268" i="2"/>
  <c r="D268" i="2"/>
  <c r="C267" i="2"/>
  <c r="E267" i="2"/>
  <c r="D267" i="2"/>
  <c r="C266" i="2"/>
  <c r="E266" i="2"/>
  <c r="D266" i="2"/>
  <c r="C265" i="2"/>
  <c r="E265" i="2"/>
  <c r="D265" i="2"/>
  <c r="C264" i="2"/>
  <c r="E264" i="2"/>
  <c r="D264" i="2"/>
  <c r="C263" i="2"/>
  <c r="E263" i="2"/>
  <c r="D263" i="2"/>
  <c r="C262" i="2"/>
  <c r="E262" i="2"/>
  <c r="D262" i="2"/>
  <c r="C261" i="2"/>
  <c r="E261" i="2"/>
  <c r="D261" i="2"/>
  <c r="C260" i="2"/>
  <c r="E260" i="2"/>
  <c r="D260" i="2"/>
  <c r="C259" i="2"/>
  <c r="E259" i="2"/>
  <c r="D259" i="2"/>
  <c r="C258" i="2"/>
  <c r="E258" i="2"/>
  <c r="D258" i="2"/>
  <c r="C257" i="2"/>
  <c r="E257" i="2"/>
  <c r="D257" i="2"/>
  <c r="C256" i="2"/>
  <c r="E256" i="2"/>
  <c r="D256" i="2"/>
  <c r="C255" i="2"/>
  <c r="E255" i="2"/>
  <c r="D255" i="2"/>
  <c r="C254" i="2"/>
  <c r="E254" i="2"/>
  <c r="D254" i="2"/>
  <c r="C253" i="2"/>
  <c r="E253" i="2"/>
  <c r="D253" i="2"/>
  <c r="C252" i="2"/>
  <c r="E252" i="2"/>
  <c r="D252" i="2"/>
  <c r="C251" i="2"/>
  <c r="E251" i="2"/>
  <c r="D251" i="2"/>
  <c r="C250" i="2"/>
  <c r="E250" i="2"/>
  <c r="D250" i="2"/>
  <c r="C249" i="2"/>
  <c r="E249" i="2"/>
  <c r="D249" i="2"/>
  <c r="C248" i="2"/>
  <c r="E248" i="2"/>
  <c r="D248" i="2"/>
  <c r="C247" i="2"/>
  <c r="E247" i="2"/>
  <c r="D247" i="2"/>
  <c r="C246" i="2"/>
  <c r="E246" i="2"/>
  <c r="D246" i="2"/>
  <c r="C245" i="2"/>
  <c r="E245" i="2"/>
  <c r="D245" i="2"/>
  <c r="C244" i="2"/>
  <c r="E244" i="2"/>
  <c r="D244" i="2"/>
  <c r="C243" i="2"/>
  <c r="E243" i="2"/>
  <c r="D243" i="2"/>
  <c r="C242" i="2"/>
  <c r="E242" i="2"/>
  <c r="D242" i="2"/>
  <c r="C241" i="2"/>
  <c r="E241" i="2"/>
  <c r="D241" i="2"/>
  <c r="C240" i="2"/>
  <c r="E240" i="2"/>
  <c r="D240" i="2"/>
  <c r="C239" i="2"/>
  <c r="E239" i="2"/>
  <c r="D239" i="2"/>
  <c r="C238" i="2"/>
  <c r="E238" i="2"/>
  <c r="D238" i="2"/>
  <c r="C237" i="2"/>
  <c r="E237" i="2"/>
  <c r="D237" i="2"/>
  <c r="C236" i="2"/>
  <c r="E236" i="2"/>
  <c r="D236" i="2"/>
  <c r="C235" i="2"/>
  <c r="E235" i="2"/>
  <c r="D235" i="2"/>
  <c r="C234" i="2"/>
  <c r="E234" i="2"/>
  <c r="D234" i="2"/>
  <c r="C233" i="2"/>
  <c r="E233" i="2"/>
  <c r="D233" i="2"/>
  <c r="C232" i="2"/>
  <c r="E232" i="2"/>
  <c r="D232" i="2"/>
  <c r="C231" i="2"/>
  <c r="E231" i="2"/>
  <c r="D231" i="2"/>
  <c r="C230" i="2"/>
  <c r="E230" i="2"/>
  <c r="D230" i="2"/>
  <c r="C229" i="2"/>
  <c r="E229" i="2"/>
  <c r="D229" i="2"/>
  <c r="C228" i="2"/>
  <c r="E228" i="2"/>
  <c r="D228" i="2"/>
  <c r="C227" i="2"/>
  <c r="E227" i="2"/>
  <c r="D227" i="2"/>
  <c r="C226" i="2"/>
  <c r="E226" i="2"/>
  <c r="D226" i="2"/>
  <c r="C225" i="2"/>
  <c r="E225" i="2"/>
  <c r="D225" i="2"/>
  <c r="C224" i="2"/>
  <c r="E224" i="2"/>
  <c r="D224" i="2"/>
  <c r="C223" i="2"/>
  <c r="E223" i="2"/>
  <c r="D223" i="2"/>
  <c r="C222" i="2"/>
  <c r="E222" i="2"/>
  <c r="D222" i="2"/>
  <c r="C221" i="2"/>
  <c r="E221" i="2"/>
  <c r="D221" i="2"/>
  <c r="C220" i="2"/>
  <c r="E220" i="2"/>
  <c r="D220" i="2"/>
  <c r="C219" i="2"/>
  <c r="E219" i="2"/>
  <c r="D219" i="2"/>
  <c r="C218" i="2"/>
  <c r="E218" i="2"/>
  <c r="D218" i="2"/>
  <c r="C217" i="2"/>
  <c r="E217" i="2"/>
  <c r="D217" i="2"/>
  <c r="C216" i="2"/>
  <c r="E216" i="2"/>
  <c r="D216" i="2"/>
  <c r="C215" i="2"/>
  <c r="E215" i="2"/>
  <c r="D215" i="2"/>
  <c r="C214" i="2"/>
  <c r="E214" i="2"/>
  <c r="D214" i="2"/>
  <c r="C213" i="2"/>
  <c r="E213" i="2"/>
  <c r="D213" i="2"/>
  <c r="C212" i="2"/>
  <c r="E212" i="2"/>
  <c r="D212" i="2"/>
  <c r="C211" i="2"/>
  <c r="E211" i="2"/>
  <c r="D211" i="2"/>
  <c r="C210" i="2"/>
  <c r="E210" i="2"/>
  <c r="D210" i="2"/>
  <c r="C209" i="2"/>
  <c r="E209" i="2"/>
  <c r="D209" i="2"/>
  <c r="C208" i="2"/>
  <c r="E208" i="2"/>
  <c r="D208" i="2"/>
  <c r="C207" i="2"/>
  <c r="E207" i="2"/>
  <c r="D207" i="2"/>
  <c r="C206" i="2"/>
  <c r="E206" i="2"/>
  <c r="D206" i="2"/>
  <c r="C205" i="2"/>
  <c r="E205" i="2"/>
  <c r="D205" i="2"/>
  <c r="C204" i="2"/>
  <c r="E204" i="2"/>
  <c r="D204" i="2"/>
  <c r="C203" i="2"/>
  <c r="E203" i="2"/>
  <c r="D203" i="2"/>
  <c r="C202" i="2"/>
  <c r="E202" i="2"/>
  <c r="D202" i="2"/>
  <c r="C201" i="2"/>
  <c r="E201" i="2"/>
  <c r="D201" i="2"/>
  <c r="C200" i="2"/>
  <c r="E200" i="2"/>
  <c r="D200" i="2"/>
  <c r="C199" i="2"/>
  <c r="E199" i="2"/>
  <c r="D199" i="2"/>
  <c r="C198" i="2"/>
  <c r="E198" i="2"/>
  <c r="D198" i="2"/>
  <c r="C197" i="2"/>
  <c r="E197" i="2"/>
  <c r="D197" i="2"/>
  <c r="C196" i="2"/>
  <c r="E196" i="2"/>
  <c r="D196" i="2"/>
  <c r="C195" i="2"/>
  <c r="E195" i="2"/>
  <c r="D195" i="2"/>
  <c r="C194" i="2"/>
  <c r="E194" i="2"/>
  <c r="D194" i="2"/>
  <c r="C193" i="2"/>
  <c r="E193" i="2"/>
  <c r="D193" i="2"/>
  <c r="C192" i="2"/>
  <c r="E192" i="2"/>
  <c r="D192" i="2"/>
  <c r="C191" i="2"/>
  <c r="E191" i="2"/>
  <c r="D191" i="2"/>
  <c r="C190" i="2"/>
  <c r="E190" i="2"/>
  <c r="D190" i="2"/>
  <c r="C189" i="2"/>
  <c r="E189" i="2"/>
  <c r="D189" i="2"/>
  <c r="C188" i="2"/>
  <c r="E188" i="2"/>
  <c r="D188" i="2"/>
  <c r="C187" i="2"/>
  <c r="E187" i="2"/>
  <c r="D187" i="2"/>
  <c r="C186" i="2"/>
  <c r="E186" i="2"/>
  <c r="D186" i="2"/>
  <c r="C185" i="2"/>
  <c r="E185" i="2"/>
  <c r="D185" i="2"/>
  <c r="C184" i="2"/>
  <c r="E184" i="2"/>
  <c r="D184" i="2"/>
  <c r="C183" i="2"/>
  <c r="E183" i="2"/>
  <c r="D183" i="2"/>
  <c r="C182" i="2"/>
  <c r="E182" i="2"/>
  <c r="D182" i="2"/>
  <c r="C181" i="2"/>
  <c r="E181" i="2"/>
  <c r="D181" i="2"/>
  <c r="C180" i="2"/>
  <c r="E180" i="2"/>
  <c r="D180" i="2"/>
  <c r="C179" i="2"/>
  <c r="E179" i="2"/>
  <c r="D179" i="2"/>
  <c r="C178" i="2"/>
  <c r="E178" i="2"/>
  <c r="D178" i="2"/>
  <c r="C177" i="2"/>
  <c r="E177" i="2"/>
  <c r="D177" i="2"/>
  <c r="C176" i="2"/>
  <c r="E176" i="2"/>
  <c r="D176" i="2"/>
  <c r="C175" i="2"/>
  <c r="E175" i="2"/>
  <c r="D175" i="2"/>
  <c r="C174" i="2"/>
  <c r="E174" i="2"/>
  <c r="D174" i="2"/>
  <c r="C173" i="2"/>
  <c r="E173" i="2"/>
  <c r="D173" i="2"/>
  <c r="C172" i="2"/>
  <c r="E172" i="2"/>
  <c r="D172" i="2"/>
  <c r="C171" i="2"/>
  <c r="E171" i="2"/>
  <c r="D171" i="2"/>
  <c r="C170" i="2"/>
  <c r="E170" i="2"/>
  <c r="D170" i="2"/>
  <c r="C169" i="2"/>
  <c r="E169" i="2"/>
  <c r="D169" i="2"/>
  <c r="C168" i="2"/>
  <c r="E168" i="2"/>
  <c r="D168" i="2"/>
  <c r="C167" i="2"/>
  <c r="E167" i="2"/>
  <c r="D167" i="2"/>
  <c r="C166" i="2"/>
  <c r="E166" i="2"/>
  <c r="D166" i="2"/>
  <c r="C165" i="2"/>
  <c r="E165" i="2"/>
  <c r="D165" i="2"/>
  <c r="C164" i="2"/>
  <c r="E164" i="2"/>
  <c r="D164" i="2"/>
  <c r="C163" i="2"/>
  <c r="E163" i="2"/>
  <c r="D163" i="2"/>
  <c r="C162" i="2"/>
  <c r="E162" i="2"/>
  <c r="D162" i="2"/>
  <c r="C161" i="2"/>
  <c r="E161" i="2"/>
  <c r="D161" i="2"/>
  <c r="C160" i="2"/>
  <c r="E160" i="2"/>
  <c r="D160" i="2"/>
  <c r="C159" i="2"/>
  <c r="E159" i="2"/>
  <c r="D159" i="2"/>
  <c r="C158" i="2"/>
  <c r="E158" i="2"/>
  <c r="D158" i="2"/>
  <c r="C157" i="2"/>
  <c r="E157" i="2"/>
  <c r="D157" i="2"/>
  <c r="C156" i="2"/>
  <c r="E156" i="2"/>
  <c r="D156" i="2"/>
  <c r="C155" i="2"/>
  <c r="E155" i="2"/>
  <c r="D155" i="2"/>
  <c r="C154" i="2"/>
  <c r="E154" i="2"/>
  <c r="D154" i="2"/>
  <c r="C153" i="2"/>
  <c r="E153" i="2"/>
  <c r="D153" i="2"/>
  <c r="C152" i="2"/>
  <c r="E152" i="2"/>
  <c r="D152" i="2"/>
  <c r="C151" i="2"/>
  <c r="E151" i="2"/>
  <c r="D151" i="2"/>
  <c r="C150" i="2"/>
  <c r="E150" i="2"/>
  <c r="D150" i="2"/>
  <c r="C149" i="2"/>
  <c r="E149" i="2"/>
  <c r="D149" i="2"/>
  <c r="C148" i="2"/>
  <c r="E148" i="2"/>
  <c r="D148" i="2"/>
  <c r="C147" i="2"/>
  <c r="E147" i="2"/>
  <c r="D147" i="2"/>
  <c r="C146" i="2"/>
  <c r="E146" i="2"/>
  <c r="D146" i="2"/>
  <c r="C145" i="2"/>
  <c r="E145" i="2"/>
  <c r="D145" i="2"/>
  <c r="C144" i="2"/>
  <c r="E144" i="2"/>
  <c r="D144" i="2"/>
  <c r="C143" i="2"/>
  <c r="E143" i="2"/>
  <c r="D143" i="2"/>
  <c r="C142" i="2"/>
  <c r="E142" i="2"/>
  <c r="D142" i="2"/>
  <c r="C141" i="2"/>
  <c r="E141" i="2"/>
  <c r="D141" i="2"/>
  <c r="C140" i="2"/>
  <c r="E140" i="2"/>
  <c r="D140" i="2"/>
  <c r="C139" i="2"/>
  <c r="E139" i="2"/>
  <c r="D139" i="2"/>
  <c r="C138" i="2"/>
  <c r="E138" i="2"/>
  <c r="D138" i="2"/>
  <c r="C137" i="2"/>
  <c r="E137" i="2"/>
  <c r="D137" i="2"/>
  <c r="C136" i="2"/>
  <c r="E136" i="2"/>
  <c r="D136" i="2"/>
  <c r="C135" i="2"/>
  <c r="E135" i="2"/>
  <c r="D135" i="2"/>
  <c r="C134" i="2"/>
  <c r="E134" i="2"/>
  <c r="D134" i="2"/>
  <c r="C133" i="2"/>
  <c r="E133" i="2"/>
  <c r="D133" i="2"/>
  <c r="C132" i="2"/>
  <c r="E132" i="2"/>
  <c r="D132" i="2"/>
  <c r="C131" i="2"/>
  <c r="E131" i="2"/>
  <c r="D131" i="2"/>
  <c r="C130" i="2"/>
  <c r="E130" i="2"/>
  <c r="D130" i="2"/>
  <c r="C129" i="2"/>
  <c r="E129" i="2"/>
  <c r="D129" i="2"/>
  <c r="C128" i="2"/>
  <c r="E128" i="2"/>
  <c r="D128" i="2"/>
  <c r="C127" i="2"/>
  <c r="E127" i="2"/>
  <c r="D127" i="2"/>
  <c r="C126" i="2"/>
  <c r="E126" i="2"/>
  <c r="D126" i="2"/>
  <c r="C125" i="2"/>
  <c r="E125" i="2"/>
  <c r="D125" i="2"/>
  <c r="C124" i="2"/>
  <c r="E124" i="2"/>
  <c r="D124" i="2"/>
  <c r="C123" i="2"/>
  <c r="E123" i="2"/>
  <c r="D123" i="2"/>
  <c r="C122" i="2"/>
  <c r="E122" i="2"/>
  <c r="D122" i="2"/>
  <c r="C121" i="2"/>
  <c r="E121" i="2"/>
  <c r="D121" i="2"/>
  <c r="C120" i="2"/>
  <c r="E120" i="2"/>
  <c r="D120" i="2"/>
  <c r="C119" i="2"/>
  <c r="E119" i="2"/>
  <c r="D119" i="2"/>
  <c r="C118" i="2"/>
  <c r="E118" i="2"/>
  <c r="D118" i="2"/>
  <c r="C117" i="2"/>
  <c r="E117" i="2"/>
  <c r="D117" i="2"/>
  <c r="C116" i="2"/>
  <c r="E116" i="2"/>
  <c r="D116" i="2"/>
  <c r="C115" i="2"/>
  <c r="E115" i="2"/>
  <c r="D115" i="2"/>
  <c r="C114" i="2"/>
  <c r="E114" i="2"/>
  <c r="D114" i="2"/>
  <c r="C113" i="2"/>
  <c r="E113" i="2"/>
  <c r="D113" i="2"/>
  <c r="C112" i="2"/>
  <c r="E112" i="2"/>
  <c r="D112" i="2"/>
  <c r="C111" i="2"/>
  <c r="E111" i="2"/>
  <c r="D111" i="2"/>
  <c r="C110" i="2"/>
  <c r="E110" i="2"/>
  <c r="D110" i="2"/>
  <c r="C109" i="2"/>
  <c r="E109" i="2"/>
  <c r="D109" i="2"/>
  <c r="C108" i="2"/>
  <c r="E108" i="2"/>
  <c r="D108" i="2"/>
  <c r="C107" i="2"/>
  <c r="E107" i="2"/>
  <c r="D107" i="2"/>
  <c r="C106" i="2"/>
  <c r="E106" i="2"/>
  <c r="D106" i="2"/>
  <c r="C105" i="2"/>
  <c r="E105" i="2"/>
  <c r="D105" i="2"/>
  <c r="C104" i="2"/>
  <c r="E104" i="2"/>
  <c r="D104" i="2"/>
  <c r="C103" i="2"/>
  <c r="E103" i="2"/>
  <c r="D103" i="2"/>
  <c r="C102" i="2"/>
  <c r="E102" i="2"/>
  <c r="D102" i="2"/>
  <c r="C101" i="2"/>
  <c r="E101" i="2"/>
  <c r="D101" i="2"/>
  <c r="C100" i="2"/>
  <c r="E100" i="2"/>
  <c r="D100" i="2"/>
  <c r="C99" i="2"/>
  <c r="E99" i="2"/>
  <c r="D99" i="2"/>
  <c r="C98" i="2"/>
  <c r="E98" i="2"/>
  <c r="D98" i="2"/>
  <c r="C97" i="2"/>
  <c r="E97" i="2"/>
  <c r="D97" i="2"/>
  <c r="C96" i="2"/>
  <c r="E96" i="2"/>
  <c r="D96" i="2"/>
  <c r="C95" i="2"/>
  <c r="E95" i="2"/>
  <c r="D95" i="2"/>
  <c r="C94" i="2"/>
  <c r="E94" i="2"/>
  <c r="D94" i="2"/>
  <c r="C93" i="2"/>
  <c r="E93" i="2"/>
  <c r="D93" i="2"/>
  <c r="C92" i="2"/>
  <c r="E92" i="2"/>
  <c r="D92" i="2"/>
  <c r="C91" i="2"/>
  <c r="E91" i="2"/>
  <c r="D91" i="2"/>
  <c r="C90" i="2"/>
  <c r="E90" i="2"/>
  <c r="D90" i="2"/>
  <c r="C89" i="2"/>
  <c r="E89" i="2"/>
  <c r="D89" i="2"/>
  <c r="C88" i="2"/>
  <c r="E88" i="2"/>
  <c r="D88" i="2"/>
  <c r="C87" i="2"/>
  <c r="E87" i="2"/>
  <c r="D87" i="2"/>
  <c r="C86" i="2"/>
  <c r="E86" i="2"/>
  <c r="D86" i="2"/>
  <c r="C85" i="2"/>
  <c r="E85" i="2"/>
  <c r="D85" i="2"/>
  <c r="C84" i="2"/>
  <c r="E84" i="2"/>
  <c r="D84" i="2"/>
  <c r="C83" i="2"/>
  <c r="E83" i="2"/>
  <c r="D83" i="2"/>
  <c r="C82" i="2"/>
  <c r="E82" i="2"/>
  <c r="D82" i="2"/>
  <c r="C81" i="2"/>
  <c r="E81" i="2"/>
  <c r="D81" i="2"/>
  <c r="C80" i="2"/>
  <c r="E80" i="2"/>
  <c r="D80" i="2"/>
  <c r="C79" i="2"/>
  <c r="E79" i="2"/>
  <c r="D79" i="2"/>
  <c r="C78" i="2"/>
  <c r="E78" i="2"/>
  <c r="D78" i="2"/>
  <c r="C77" i="2"/>
  <c r="E77" i="2"/>
  <c r="D77" i="2"/>
  <c r="C76" i="2"/>
  <c r="E76" i="2"/>
  <c r="D76" i="2"/>
  <c r="C75" i="2"/>
  <c r="E75" i="2"/>
  <c r="D75" i="2"/>
  <c r="C74" i="2"/>
  <c r="E74" i="2"/>
  <c r="D74" i="2"/>
  <c r="C73" i="2"/>
  <c r="E73" i="2"/>
  <c r="D73" i="2"/>
  <c r="C72" i="2"/>
  <c r="E72" i="2"/>
  <c r="D72" i="2"/>
  <c r="C71" i="2"/>
  <c r="E71" i="2"/>
  <c r="D71" i="2"/>
  <c r="C70" i="2"/>
  <c r="E70" i="2"/>
  <c r="D70" i="2"/>
  <c r="C69" i="2"/>
  <c r="E69" i="2"/>
  <c r="D69" i="2"/>
  <c r="C68" i="2"/>
  <c r="E68" i="2"/>
  <c r="D68" i="2"/>
  <c r="C67" i="2"/>
  <c r="E67" i="2"/>
  <c r="D67" i="2"/>
  <c r="C66" i="2"/>
  <c r="E66" i="2"/>
  <c r="D66" i="2"/>
  <c r="C65" i="2"/>
  <c r="E65" i="2"/>
  <c r="D65" i="2"/>
  <c r="C64" i="2"/>
  <c r="E64" i="2"/>
  <c r="D64" i="2"/>
  <c r="C63" i="2"/>
  <c r="E63" i="2"/>
  <c r="D63" i="2"/>
  <c r="C62" i="2"/>
  <c r="E62" i="2"/>
  <c r="D62" i="2"/>
  <c r="C61" i="2"/>
  <c r="E61" i="2"/>
  <c r="D61" i="2"/>
  <c r="C60" i="2"/>
  <c r="E60" i="2"/>
  <c r="D60" i="2"/>
  <c r="C59" i="2"/>
  <c r="E59" i="2"/>
  <c r="D59" i="2"/>
  <c r="C58" i="2"/>
  <c r="E58" i="2"/>
  <c r="D58" i="2"/>
  <c r="C57" i="2"/>
  <c r="E57" i="2"/>
  <c r="D57" i="2"/>
  <c r="C56" i="2"/>
  <c r="E56" i="2"/>
  <c r="D56" i="2"/>
  <c r="C55" i="2"/>
  <c r="E55" i="2"/>
  <c r="D55" i="2"/>
  <c r="C54" i="2"/>
  <c r="E54" i="2"/>
  <c r="D54" i="2"/>
  <c r="C53" i="2"/>
  <c r="E53" i="2"/>
  <c r="D53" i="2"/>
  <c r="C52" i="2"/>
  <c r="E52" i="2"/>
  <c r="D52" i="2"/>
  <c r="C51" i="2"/>
  <c r="E51" i="2"/>
  <c r="D51" i="2"/>
  <c r="C50" i="2"/>
  <c r="E50" i="2"/>
  <c r="D50" i="2"/>
  <c r="C49" i="2"/>
  <c r="E49" i="2"/>
  <c r="D49" i="2"/>
  <c r="C48" i="2"/>
  <c r="E48" i="2"/>
  <c r="D48" i="2"/>
  <c r="C47" i="2"/>
  <c r="E47" i="2"/>
  <c r="D47" i="2"/>
  <c r="C46" i="2"/>
  <c r="E46" i="2"/>
  <c r="D46" i="2"/>
  <c r="C45" i="2"/>
  <c r="E45" i="2"/>
  <c r="D45" i="2"/>
  <c r="C44" i="2"/>
  <c r="E44" i="2"/>
  <c r="D44" i="2"/>
  <c r="C43" i="2"/>
  <c r="E43" i="2"/>
  <c r="D43" i="2"/>
  <c r="C42" i="2"/>
  <c r="E42" i="2"/>
  <c r="D42" i="2"/>
  <c r="C41" i="2"/>
  <c r="E41" i="2"/>
  <c r="D41" i="2"/>
  <c r="C40" i="2"/>
  <c r="E40" i="2"/>
  <c r="D40" i="2"/>
  <c r="C39" i="2"/>
  <c r="E39" i="2"/>
  <c r="D39" i="2"/>
  <c r="C38" i="2"/>
  <c r="E38" i="2"/>
  <c r="D38" i="2"/>
  <c r="C37" i="2"/>
  <c r="E37" i="2"/>
  <c r="D37" i="2"/>
  <c r="C36" i="2"/>
  <c r="E36" i="2"/>
  <c r="D36" i="2"/>
  <c r="C35" i="2"/>
  <c r="E35" i="2"/>
  <c r="D35" i="2"/>
  <c r="C34" i="2"/>
  <c r="E34" i="2"/>
  <c r="D34" i="2"/>
  <c r="C33" i="2"/>
  <c r="E33" i="2"/>
  <c r="D33" i="2"/>
  <c r="C32" i="2"/>
  <c r="E32" i="2"/>
  <c r="D32" i="2"/>
  <c r="C31" i="2"/>
  <c r="E31" i="2"/>
  <c r="D31" i="2"/>
  <c r="C30" i="2"/>
  <c r="E30" i="2"/>
  <c r="D30" i="2"/>
  <c r="C29" i="2"/>
  <c r="E29" i="2"/>
  <c r="D29" i="2"/>
  <c r="C28" i="2"/>
  <c r="E28" i="2"/>
  <c r="D28" i="2"/>
  <c r="C27" i="2"/>
  <c r="E27" i="2"/>
  <c r="D27" i="2"/>
  <c r="C26" i="2"/>
  <c r="E26" i="2"/>
  <c r="D26" i="2"/>
  <c r="C25" i="2"/>
  <c r="E25" i="2"/>
  <c r="D25" i="2"/>
  <c r="C24" i="2"/>
  <c r="E24" i="2"/>
  <c r="D24" i="2"/>
  <c r="C23" i="2"/>
  <c r="E23" i="2"/>
  <c r="D23" i="2"/>
  <c r="C22" i="2"/>
  <c r="E22" i="2"/>
  <c r="D22" i="2"/>
  <c r="C21" i="2"/>
  <c r="E21" i="2"/>
  <c r="D21" i="2"/>
  <c r="C20" i="2"/>
  <c r="E20" i="2"/>
  <c r="D20" i="2"/>
  <c r="C19" i="2"/>
  <c r="E19" i="2"/>
  <c r="D19" i="2"/>
  <c r="C18" i="2"/>
  <c r="E18" i="2"/>
  <c r="D18" i="2"/>
  <c r="C17" i="2"/>
  <c r="E17" i="2"/>
  <c r="D17" i="2"/>
  <c r="C16" i="2"/>
  <c r="E16" i="2"/>
  <c r="D16" i="2"/>
  <c r="C15" i="2"/>
  <c r="E15" i="2"/>
  <c r="D15" i="2"/>
  <c r="C14" i="2"/>
  <c r="E14" i="2"/>
  <c r="D14" i="2"/>
  <c r="C13" i="2"/>
  <c r="E13" i="2"/>
  <c r="D13" i="2"/>
  <c r="C12" i="2"/>
  <c r="E12" i="2"/>
  <c r="D12" i="2"/>
  <c r="C11" i="2"/>
  <c r="E11" i="2"/>
  <c r="D11" i="2"/>
  <c r="C10" i="2"/>
  <c r="E10" i="2"/>
  <c r="D10" i="2"/>
  <c r="C9" i="2"/>
  <c r="E9" i="2"/>
  <c r="D9" i="2"/>
  <c r="C8" i="2"/>
  <c r="E8" i="2"/>
  <c r="D8" i="2"/>
  <c r="C7" i="2"/>
  <c r="E7" i="2"/>
  <c r="D7" i="2"/>
  <c r="C6" i="2"/>
  <c r="E6" i="2"/>
  <c r="D6" i="2"/>
  <c r="C5" i="2"/>
  <c r="E5" i="2"/>
  <c r="D5" i="2"/>
  <c r="C4" i="2"/>
  <c r="E4" i="2"/>
  <c r="D4" i="2"/>
  <c r="C3" i="2"/>
  <c r="E3" i="2"/>
  <c r="D3" i="2"/>
  <c r="D2" i="2"/>
  <c r="E2" i="2"/>
  <c r="C2" i="2"/>
</calcChain>
</file>

<file path=xl/sharedStrings.xml><?xml version="1.0" encoding="utf-8"?>
<sst xmlns="http://schemas.openxmlformats.org/spreadsheetml/2006/main" count="5" uniqueCount="5">
  <si>
    <t>Date</t>
  </si>
  <si>
    <t>Initial Level</t>
  </si>
  <si>
    <t>S&amp;P 500 (SPX)</t>
  </si>
  <si>
    <t>Up-and-Out Barrier</t>
  </si>
  <si>
    <t xml:space="preserve"> Down-and-out Barrier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</si>
</sst>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2">
    <xf numFmtId="0" fontId="0" fillId="0" borderId="0" xfId="0" applyFill="1" applyProtection="1"/>
    <xf numFmtId="14" fontId="0" fillId="0" borderId="0" xfId="0" applyNumberForma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5F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S&amp;P 500 (SPX)</c:v>
                </c:pt>
              </c:strCache>
            </c:strRef>
          </c:tx>
          <c:spPr>
            <a:ln w="12700" cap="rnd">
              <a:solidFill>
                <a:srgbClr val="EA5F40"/>
              </a:solidFill>
              <a:round/>
            </a:ln>
            <a:effectLst/>
          </c:spPr>
          <c:marker>
            <c:symbol val="none"/>
          </c:marker>
          <c:cat>
            <c:numRef>
              <c:f>Sheet1!$A$2:$A$1260</c:f>
              <c:numCache>
                <c:formatCode>m/d/yyyy</c:formatCode>
                <c:ptCount val="1259"/>
                <c:pt idx="0">
                  <c:v>43636</c:v>
                </c:pt>
                <c:pt idx="1">
                  <c:v>43635</c:v>
                </c:pt>
                <c:pt idx="2">
                  <c:v>43634</c:v>
                </c:pt>
                <c:pt idx="3">
                  <c:v>43633</c:v>
                </c:pt>
                <c:pt idx="4">
                  <c:v>43630</c:v>
                </c:pt>
                <c:pt idx="5">
                  <c:v>43629</c:v>
                </c:pt>
                <c:pt idx="6">
                  <c:v>43628</c:v>
                </c:pt>
                <c:pt idx="7">
                  <c:v>43627</c:v>
                </c:pt>
                <c:pt idx="8">
                  <c:v>43626</c:v>
                </c:pt>
                <c:pt idx="9">
                  <c:v>43623</c:v>
                </c:pt>
                <c:pt idx="10">
                  <c:v>43622</c:v>
                </c:pt>
                <c:pt idx="11">
                  <c:v>43621</c:v>
                </c:pt>
                <c:pt idx="12">
                  <c:v>43620</c:v>
                </c:pt>
                <c:pt idx="13">
                  <c:v>43619</c:v>
                </c:pt>
                <c:pt idx="14">
                  <c:v>43616</c:v>
                </c:pt>
                <c:pt idx="15">
                  <c:v>43615</c:v>
                </c:pt>
                <c:pt idx="16">
                  <c:v>43614</c:v>
                </c:pt>
                <c:pt idx="17">
                  <c:v>43613</c:v>
                </c:pt>
                <c:pt idx="18">
                  <c:v>43609</c:v>
                </c:pt>
                <c:pt idx="19">
                  <c:v>43608</c:v>
                </c:pt>
                <c:pt idx="20">
                  <c:v>43607</c:v>
                </c:pt>
                <c:pt idx="21">
                  <c:v>43606</c:v>
                </c:pt>
                <c:pt idx="22">
                  <c:v>43605</c:v>
                </c:pt>
                <c:pt idx="23">
                  <c:v>43602</c:v>
                </c:pt>
                <c:pt idx="24">
                  <c:v>43601</c:v>
                </c:pt>
                <c:pt idx="25">
                  <c:v>43600</c:v>
                </c:pt>
                <c:pt idx="26">
                  <c:v>43599</c:v>
                </c:pt>
                <c:pt idx="27">
                  <c:v>43598</c:v>
                </c:pt>
                <c:pt idx="28">
                  <c:v>43595</c:v>
                </c:pt>
                <c:pt idx="29">
                  <c:v>43594</c:v>
                </c:pt>
                <c:pt idx="30">
                  <c:v>43593</c:v>
                </c:pt>
                <c:pt idx="31">
                  <c:v>43592</c:v>
                </c:pt>
                <c:pt idx="32">
                  <c:v>43591</c:v>
                </c:pt>
                <c:pt idx="33">
                  <c:v>43588</c:v>
                </c:pt>
                <c:pt idx="34">
                  <c:v>43587</c:v>
                </c:pt>
                <c:pt idx="35">
                  <c:v>43586</c:v>
                </c:pt>
                <c:pt idx="36">
                  <c:v>43585</c:v>
                </c:pt>
                <c:pt idx="37">
                  <c:v>43584</c:v>
                </c:pt>
                <c:pt idx="38">
                  <c:v>43581</c:v>
                </c:pt>
                <c:pt idx="39">
                  <c:v>43580</c:v>
                </c:pt>
                <c:pt idx="40">
                  <c:v>43579</c:v>
                </c:pt>
                <c:pt idx="41">
                  <c:v>43578</c:v>
                </c:pt>
                <c:pt idx="42">
                  <c:v>43577</c:v>
                </c:pt>
                <c:pt idx="43">
                  <c:v>43573</c:v>
                </c:pt>
                <c:pt idx="44">
                  <c:v>43572</c:v>
                </c:pt>
                <c:pt idx="45">
                  <c:v>43571</c:v>
                </c:pt>
                <c:pt idx="46">
                  <c:v>43570</c:v>
                </c:pt>
                <c:pt idx="47">
                  <c:v>43567</c:v>
                </c:pt>
                <c:pt idx="48">
                  <c:v>43566</c:v>
                </c:pt>
                <c:pt idx="49">
                  <c:v>43565</c:v>
                </c:pt>
                <c:pt idx="50">
                  <c:v>43564</c:v>
                </c:pt>
                <c:pt idx="51">
                  <c:v>43563</c:v>
                </c:pt>
                <c:pt idx="52">
                  <c:v>43560</c:v>
                </c:pt>
                <c:pt idx="53">
                  <c:v>43559</c:v>
                </c:pt>
                <c:pt idx="54">
                  <c:v>43558</c:v>
                </c:pt>
                <c:pt idx="55">
                  <c:v>43557</c:v>
                </c:pt>
                <c:pt idx="56">
                  <c:v>43556</c:v>
                </c:pt>
                <c:pt idx="57">
                  <c:v>43553</c:v>
                </c:pt>
                <c:pt idx="58">
                  <c:v>43552</c:v>
                </c:pt>
                <c:pt idx="59">
                  <c:v>43551</c:v>
                </c:pt>
                <c:pt idx="60">
                  <c:v>43550</c:v>
                </c:pt>
                <c:pt idx="61">
                  <c:v>43549</c:v>
                </c:pt>
                <c:pt idx="62">
                  <c:v>43546</c:v>
                </c:pt>
                <c:pt idx="63">
                  <c:v>43545</c:v>
                </c:pt>
                <c:pt idx="64">
                  <c:v>43544</c:v>
                </c:pt>
                <c:pt idx="65">
                  <c:v>43543</c:v>
                </c:pt>
                <c:pt idx="66">
                  <c:v>43542</c:v>
                </c:pt>
                <c:pt idx="67">
                  <c:v>43539</c:v>
                </c:pt>
                <c:pt idx="68">
                  <c:v>43538</c:v>
                </c:pt>
                <c:pt idx="69">
                  <c:v>43537</c:v>
                </c:pt>
                <c:pt idx="70">
                  <c:v>43536</c:v>
                </c:pt>
                <c:pt idx="71">
                  <c:v>43535</c:v>
                </c:pt>
                <c:pt idx="72">
                  <c:v>43532</c:v>
                </c:pt>
                <c:pt idx="73">
                  <c:v>43531</c:v>
                </c:pt>
                <c:pt idx="74">
                  <c:v>43530</c:v>
                </c:pt>
                <c:pt idx="75">
                  <c:v>43529</c:v>
                </c:pt>
                <c:pt idx="76">
                  <c:v>43528</c:v>
                </c:pt>
                <c:pt idx="77">
                  <c:v>43525</c:v>
                </c:pt>
                <c:pt idx="78">
                  <c:v>43524</c:v>
                </c:pt>
                <c:pt idx="79">
                  <c:v>43523</c:v>
                </c:pt>
                <c:pt idx="80">
                  <c:v>43522</c:v>
                </c:pt>
                <c:pt idx="81">
                  <c:v>43521</c:v>
                </c:pt>
                <c:pt idx="82">
                  <c:v>43518</c:v>
                </c:pt>
                <c:pt idx="83">
                  <c:v>43517</c:v>
                </c:pt>
                <c:pt idx="84">
                  <c:v>43516</c:v>
                </c:pt>
                <c:pt idx="85">
                  <c:v>43515</c:v>
                </c:pt>
                <c:pt idx="86">
                  <c:v>43511</c:v>
                </c:pt>
                <c:pt idx="87">
                  <c:v>43510</c:v>
                </c:pt>
                <c:pt idx="88">
                  <c:v>43509</c:v>
                </c:pt>
                <c:pt idx="89">
                  <c:v>43508</c:v>
                </c:pt>
                <c:pt idx="90">
                  <c:v>43507</c:v>
                </c:pt>
                <c:pt idx="91">
                  <c:v>43504</c:v>
                </c:pt>
                <c:pt idx="92">
                  <c:v>43503</c:v>
                </c:pt>
                <c:pt idx="93">
                  <c:v>43502</c:v>
                </c:pt>
                <c:pt idx="94">
                  <c:v>43501</c:v>
                </c:pt>
                <c:pt idx="95">
                  <c:v>43500</c:v>
                </c:pt>
                <c:pt idx="96">
                  <c:v>43497</c:v>
                </c:pt>
                <c:pt idx="97">
                  <c:v>43496</c:v>
                </c:pt>
                <c:pt idx="98">
                  <c:v>43495</c:v>
                </c:pt>
                <c:pt idx="99">
                  <c:v>43494</c:v>
                </c:pt>
                <c:pt idx="100">
                  <c:v>43493</c:v>
                </c:pt>
                <c:pt idx="101">
                  <c:v>43490</c:v>
                </c:pt>
                <c:pt idx="102">
                  <c:v>43489</c:v>
                </c:pt>
                <c:pt idx="103">
                  <c:v>43488</c:v>
                </c:pt>
                <c:pt idx="104">
                  <c:v>43487</c:v>
                </c:pt>
                <c:pt idx="105">
                  <c:v>43483</c:v>
                </c:pt>
                <c:pt idx="106">
                  <c:v>43482</c:v>
                </c:pt>
                <c:pt idx="107">
                  <c:v>43481</c:v>
                </c:pt>
                <c:pt idx="108">
                  <c:v>43480</c:v>
                </c:pt>
                <c:pt idx="109">
                  <c:v>43479</c:v>
                </c:pt>
                <c:pt idx="110">
                  <c:v>43476</c:v>
                </c:pt>
                <c:pt idx="111">
                  <c:v>43475</c:v>
                </c:pt>
                <c:pt idx="112">
                  <c:v>43474</c:v>
                </c:pt>
                <c:pt idx="113">
                  <c:v>43473</c:v>
                </c:pt>
                <c:pt idx="114">
                  <c:v>43472</c:v>
                </c:pt>
                <c:pt idx="115">
                  <c:v>43469</c:v>
                </c:pt>
                <c:pt idx="116">
                  <c:v>43468</c:v>
                </c:pt>
                <c:pt idx="117">
                  <c:v>43467</c:v>
                </c:pt>
                <c:pt idx="118">
                  <c:v>43465</c:v>
                </c:pt>
                <c:pt idx="119">
                  <c:v>43462</c:v>
                </c:pt>
                <c:pt idx="120">
                  <c:v>43461</c:v>
                </c:pt>
                <c:pt idx="121">
                  <c:v>43460</c:v>
                </c:pt>
                <c:pt idx="122">
                  <c:v>43458</c:v>
                </c:pt>
                <c:pt idx="123">
                  <c:v>43455</c:v>
                </c:pt>
                <c:pt idx="124">
                  <c:v>43454</c:v>
                </c:pt>
                <c:pt idx="125">
                  <c:v>43453</c:v>
                </c:pt>
                <c:pt idx="126">
                  <c:v>43452</c:v>
                </c:pt>
                <c:pt idx="127">
                  <c:v>43451</c:v>
                </c:pt>
                <c:pt idx="128">
                  <c:v>43448</c:v>
                </c:pt>
                <c:pt idx="129">
                  <c:v>43447</c:v>
                </c:pt>
                <c:pt idx="130">
                  <c:v>43446</c:v>
                </c:pt>
                <c:pt idx="131">
                  <c:v>43445</c:v>
                </c:pt>
                <c:pt idx="132">
                  <c:v>43444</c:v>
                </c:pt>
                <c:pt idx="133">
                  <c:v>43441</c:v>
                </c:pt>
                <c:pt idx="134">
                  <c:v>43440</c:v>
                </c:pt>
                <c:pt idx="135">
                  <c:v>43438</c:v>
                </c:pt>
                <c:pt idx="136">
                  <c:v>43437</c:v>
                </c:pt>
                <c:pt idx="137">
                  <c:v>43434</c:v>
                </c:pt>
                <c:pt idx="138">
                  <c:v>43433</c:v>
                </c:pt>
                <c:pt idx="139">
                  <c:v>43432</c:v>
                </c:pt>
                <c:pt idx="140">
                  <c:v>43431</c:v>
                </c:pt>
                <c:pt idx="141">
                  <c:v>43430</c:v>
                </c:pt>
                <c:pt idx="142">
                  <c:v>43427</c:v>
                </c:pt>
                <c:pt idx="143">
                  <c:v>43425</c:v>
                </c:pt>
                <c:pt idx="144">
                  <c:v>43424</c:v>
                </c:pt>
                <c:pt idx="145">
                  <c:v>43423</c:v>
                </c:pt>
                <c:pt idx="146">
                  <c:v>43420</c:v>
                </c:pt>
                <c:pt idx="147">
                  <c:v>43419</c:v>
                </c:pt>
                <c:pt idx="148">
                  <c:v>43418</c:v>
                </c:pt>
                <c:pt idx="149">
                  <c:v>43417</c:v>
                </c:pt>
                <c:pt idx="150">
                  <c:v>43416</c:v>
                </c:pt>
                <c:pt idx="151">
                  <c:v>43413</c:v>
                </c:pt>
                <c:pt idx="152">
                  <c:v>43412</c:v>
                </c:pt>
                <c:pt idx="153">
                  <c:v>43411</c:v>
                </c:pt>
                <c:pt idx="154">
                  <c:v>43410</c:v>
                </c:pt>
                <c:pt idx="155">
                  <c:v>43409</c:v>
                </c:pt>
                <c:pt idx="156">
                  <c:v>43406</c:v>
                </c:pt>
                <c:pt idx="157">
                  <c:v>43405</c:v>
                </c:pt>
                <c:pt idx="158">
                  <c:v>43404</c:v>
                </c:pt>
                <c:pt idx="159">
                  <c:v>43403</c:v>
                </c:pt>
                <c:pt idx="160">
                  <c:v>43402</c:v>
                </c:pt>
                <c:pt idx="161">
                  <c:v>43399</c:v>
                </c:pt>
                <c:pt idx="162">
                  <c:v>43398</c:v>
                </c:pt>
                <c:pt idx="163">
                  <c:v>43397</c:v>
                </c:pt>
                <c:pt idx="164">
                  <c:v>43396</c:v>
                </c:pt>
                <c:pt idx="165">
                  <c:v>43395</c:v>
                </c:pt>
                <c:pt idx="166">
                  <c:v>43392</c:v>
                </c:pt>
                <c:pt idx="167">
                  <c:v>43391</c:v>
                </c:pt>
                <c:pt idx="168">
                  <c:v>43390</c:v>
                </c:pt>
                <c:pt idx="169">
                  <c:v>43389</c:v>
                </c:pt>
                <c:pt idx="170">
                  <c:v>43388</c:v>
                </c:pt>
                <c:pt idx="171">
                  <c:v>43385</c:v>
                </c:pt>
                <c:pt idx="172">
                  <c:v>43384</c:v>
                </c:pt>
                <c:pt idx="173">
                  <c:v>43383</c:v>
                </c:pt>
                <c:pt idx="174">
                  <c:v>43382</c:v>
                </c:pt>
                <c:pt idx="175">
                  <c:v>43381</c:v>
                </c:pt>
                <c:pt idx="176">
                  <c:v>43378</c:v>
                </c:pt>
                <c:pt idx="177">
                  <c:v>43377</c:v>
                </c:pt>
                <c:pt idx="178">
                  <c:v>43376</c:v>
                </c:pt>
                <c:pt idx="179">
                  <c:v>43375</c:v>
                </c:pt>
                <c:pt idx="180">
                  <c:v>43374</c:v>
                </c:pt>
                <c:pt idx="181">
                  <c:v>43371</c:v>
                </c:pt>
                <c:pt idx="182">
                  <c:v>43370</c:v>
                </c:pt>
                <c:pt idx="183">
                  <c:v>43369</c:v>
                </c:pt>
                <c:pt idx="184">
                  <c:v>43368</c:v>
                </c:pt>
                <c:pt idx="185">
                  <c:v>43367</c:v>
                </c:pt>
                <c:pt idx="186">
                  <c:v>43364</c:v>
                </c:pt>
                <c:pt idx="187">
                  <c:v>43363</c:v>
                </c:pt>
                <c:pt idx="188">
                  <c:v>43362</c:v>
                </c:pt>
                <c:pt idx="189">
                  <c:v>43361</c:v>
                </c:pt>
                <c:pt idx="190">
                  <c:v>43360</c:v>
                </c:pt>
                <c:pt idx="191">
                  <c:v>43357</c:v>
                </c:pt>
                <c:pt idx="192">
                  <c:v>43356</c:v>
                </c:pt>
                <c:pt idx="193">
                  <c:v>43355</c:v>
                </c:pt>
                <c:pt idx="194">
                  <c:v>43354</c:v>
                </c:pt>
                <c:pt idx="195">
                  <c:v>43353</c:v>
                </c:pt>
                <c:pt idx="196">
                  <c:v>43350</c:v>
                </c:pt>
                <c:pt idx="197">
                  <c:v>43349</c:v>
                </c:pt>
                <c:pt idx="198">
                  <c:v>43348</c:v>
                </c:pt>
                <c:pt idx="199">
                  <c:v>43347</c:v>
                </c:pt>
                <c:pt idx="200">
                  <c:v>43343</c:v>
                </c:pt>
                <c:pt idx="201">
                  <c:v>43342</c:v>
                </c:pt>
                <c:pt idx="202">
                  <c:v>43341</c:v>
                </c:pt>
                <c:pt idx="203">
                  <c:v>43340</c:v>
                </c:pt>
                <c:pt idx="204">
                  <c:v>43339</c:v>
                </c:pt>
                <c:pt idx="205">
                  <c:v>43336</c:v>
                </c:pt>
                <c:pt idx="206">
                  <c:v>43335</c:v>
                </c:pt>
                <c:pt idx="207">
                  <c:v>43334</c:v>
                </c:pt>
                <c:pt idx="208">
                  <c:v>43333</c:v>
                </c:pt>
                <c:pt idx="209">
                  <c:v>43332</c:v>
                </c:pt>
                <c:pt idx="210">
                  <c:v>43329</c:v>
                </c:pt>
                <c:pt idx="211">
                  <c:v>43328</c:v>
                </c:pt>
                <c:pt idx="212">
                  <c:v>43327</c:v>
                </c:pt>
                <c:pt idx="213">
                  <c:v>43326</c:v>
                </c:pt>
                <c:pt idx="214">
                  <c:v>43325</c:v>
                </c:pt>
                <c:pt idx="215">
                  <c:v>43322</c:v>
                </c:pt>
                <c:pt idx="216">
                  <c:v>43321</c:v>
                </c:pt>
                <c:pt idx="217">
                  <c:v>43320</c:v>
                </c:pt>
                <c:pt idx="218">
                  <c:v>43319</c:v>
                </c:pt>
                <c:pt idx="219">
                  <c:v>43318</c:v>
                </c:pt>
                <c:pt idx="220">
                  <c:v>43315</c:v>
                </c:pt>
                <c:pt idx="221">
                  <c:v>43314</c:v>
                </c:pt>
                <c:pt idx="222">
                  <c:v>43313</c:v>
                </c:pt>
                <c:pt idx="223">
                  <c:v>43312</c:v>
                </c:pt>
                <c:pt idx="224">
                  <c:v>43311</c:v>
                </c:pt>
                <c:pt idx="225">
                  <c:v>43308</c:v>
                </c:pt>
                <c:pt idx="226">
                  <c:v>43307</c:v>
                </c:pt>
                <c:pt idx="227">
                  <c:v>43306</c:v>
                </c:pt>
                <c:pt idx="228">
                  <c:v>43305</c:v>
                </c:pt>
                <c:pt idx="229">
                  <c:v>43304</c:v>
                </c:pt>
                <c:pt idx="230">
                  <c:v>43301</c:v>
                </c:pt>
                <c:pt idx="231">
                  <c:v>43300</c:v>
                </c:pt>
                <c:pt idx="232">
                  <c:v>43299</c:v>
                </c:pt>
                <c:pt idx="233">
                  <c:v>43298</c:v>
                </c:pt>
                <c:pt idx="234">
                  <c:v>43297</c:v>
                </c:pt>
                <c:pt idx="235">
                  <c:v>43294</c:v>
                </c:pt>
                <c:pt idx="236">
                  <c:v>43293</c:v>
                </c:pt>
                <c:pt idx="237">
                  <c:v>43292</c:v>
                </c:pt>
                <c:pt idx="238">
                  <c:v>43291</c:v>
                </c:pt>
                <c:pt idx="239">
                  <c:v>43290</c:v>
                </c:pt>
                <c:pt idx="240">
                  <c:v>43287</c:v>
                </c:pt>
                <c:pt idx="241">
                  <c:v>43286</c:v>
                </c:pt>
                <c:pt idx="242">
                  <c:v>43284</c:v>
                </c:pt>
                <c:pt idx="243">
                  <c:v>43283</c:v>
                </c:pt>
                <c:pt idx="244">
                  <c:v>43280</c:v>
                </c:pt>
                <c:pt idx="245">
                  <c:v>43279</c:v>
                </c:pt>
                <c:pt idx="246">
                  <c:v>43278</c:v>
                </c:pt>
                <c:pt idx="247">
                  <c:v>43277</c:v>
                </c:pt>
                <c:pt idx="248">
                  <c:v>43276</c:v>
                </c:pt>
                <c:pt idx="249">
                  <c:v>43273</c:v>
                </c:pt>
                <c:pt idx="250">
                  <c:v>43272</c:v>
                </c:pt>
                <c:pt idx="251">
                  <c:v>43271</c:v>
                </c:pt>
                <c:pt idx="252">
                  <c:v>43270</c:v>
                </c:pt>
                <c:pt idx="253">
                  <c:v>43269</c:v>
                </c:pt>
                <c:pt idx="254">
                  <c:v>43266</c:v>
                </c:pt>
                <c:pt idx="255">
                  <c:v>43265</c:v>
                </c:pt>
                <c:pt idx="256">
                  <c:v>43264</c:v>
                </c:pt>
                <c:pt idx="257">
                  <c:v>43263</c:v>
                </c:pt>
                <c:pt idx="258">
                  <c:v>43262</c:v>
                </c:pt>
                <c:pt idx="259">
                  <c:v>43259</c:v>
                </c:pt>
                <c:pt idx="260">
                  <c:v>43258</c:v>
                </c:pt>
                <c:pt idx="261">
                  <c:v>43257</c:v>
                </c:pt>
                <c:pt idx="262">
                  <c:v>43256</c:v>
                </c:pt>
                <c:pt idx="263">
                  <c:v>43255</c:v>
                </c:pt>
                <c:pt idx="264">
                  <c:v>43252</c:v>
                </c:pt>
                <c:pt idx="265">
                  <c:v>43251</c:v>
                </c:pt>
                <c:pt idx="266">
                  <c:v>43250</c:v>
                </c:pt>
                <c:pt idx="267">
                  <c:v>43249</c:v>
                </c:pt>
                <c:pt idx="268">
                  <c:v>43245</c:v>
                </c:pt>
                <c:pt idx="269">
                  <c:v>43244</c:v>
                </c:pt>
                <c:pt idx="270">
                  <c:v>43243</c:v>
                </c:pt>
                <c:pt idx="271">
                  <c:v>43242</c:v>
                </c:pt>
                <c:pt idx="272">
                  <c:v>43241</c:v>
                </c:pt>
                <c:pt idx="273">
                  <c:v>43238</c:v>
                </c:pt>
                <c:pt idx="274">
                  <c:v>43237</c:v>
                </c:pt>
                <c:pt idx="275">
                  <c:v>43236</c:v>
                </c:pt>
                <c:pt idx="276">
                  <c:v>43235</c:v>
                </c:pt>
                <c:pt idx="277">
                  <c:v>43234</c:v>
                </c:pt>
                <c:pt idx="278">
                  <c:v>43231</c:v>
                </c:pt>
                <c:pt idx="279">
                  <c:v>43230</c:v>
                </c:pt>
                <c:pt idx="280">
                  <c:v>43229</c:v>
                </c:pt>
                <c:pt idx="281">
                  <c:v>43228</c:v>
                </c:pt>
                <c:pt idx="282">
                  <c:v>43227</c:v>
                </c:pt>
                <c:pt idx="283">
                  <c:v>43224</c:v>
                </c:pt>
                <c:pt idx="284">
                  <c:v>43223</c:v>
                </c:pt>
                <c:pt idx="285">
                  <c:v>43222</c:v>
                </c:pt>
                <c:pt idx="286">
                  <c:v>43221</c:v>
                </c:pt>
                <c:pt idx="287">
                  <c:v>43220</c:v>
                </c:pt>
                <c:pt idx="288">
                  <c:v>43217</c:v>
                </c:pt>
                <c:pt idx="289">
                  <c:v>43216</c:v>
                </c:pt>
                <c:pt idx="290">
                  <c:v>43215</c:v>
                </c:pt>
                <c:pt idx="291">
                  <c:v>43214</c:v>
                </c:pt>
                <c:pt idx="292">
                  <c:v>43213</c:v>
                </c:pt>
                <c:pt idx="293">
                  <c:v>43210</c:v>
                </c:pt>
                <c:pt idx="294">
                  <c:v>43209</c:v>
                </c:pt>
                <c:pt idx="295">
                  <c:v>43208</c:v>
                </c:pt>
                <c:pt idx="296">
                  <c:v>43207</c:v>
                </c:pt>
                <c:pt idx="297">
                  <c:v>43206</c:v>
                </c:pt>
                <c:pt idx="298">
                  <c:v>43203</c:v>
                </c:pt>
                <c:pt idx="299">
                  <c:v>43202</c:v>
                </c:pt>
                <c:pt idx="300">
                  <c:v>43201</c:v>
                </c:pt>
                <c:pt idx="301">
                  <c:v>43200</c:v>
                </c:pt>
                <c:pt idx="302">
                  <c:v>43199</c:v>
                </c:pt>
                <c:pt idx="303">
                  <c:v>43196</c:v>
                </c:pt>
                <c:pt idx="304">
                  <c:v>43195</c:v>
                </c:pt>
                <c:pt idx="305">
                  <c:v>43194</c:v>
                </c:pt>
                <c:pt idx="306">
                  <c:v>43193</c:v>
                </c:pt>
                <c:pt idx="307">
                  <c:v>43192</c:v>
                </c:pt>
                <c:pt idx="308">
                  <c:v>43188</c:v>
                </c:pt>
                <c:pt idx="309">
                  <c:v>43187</c:v>
                </c:pt>
                <c:pt idx="310">
                  <c:v>43186</c:v>
                </c:pt>
                <c:pt idx="311">
                  <c:v>43185</c:v>
                </c:pt>
                <c:pt idx="312">
                  <c:v>43182</c:v>
                </c:pt>
                <c:pt idx="313">
                  <c:v>43181</c:v>
                </c:pt>
                <c:pt idx="314">
                  <c:v>43180</c:v>
                </c:pt>
                <c:pt idx="315">
                  <c:v>43179</c:v>
                </c:pt>
                <c:pt idx="316">
                  <c:v>43178</c:v>
                </c:pt>
                <c:pt idx="317">
                  <c:v>43175</c:v>
                </c:pt>
                <c:pt idx="318">
                  <c:v>43174</c:v>
                </c:pt>
                <c:pt idx="319">
                  <c:v>43173</c:v>
                </c:pt>
                <c:pt idx="320">
                  <c:v>43172</c:v>
                </c:pt>
                <c:pt idx="321">
                  <c:v>43171</c:v>
                </c:pt>
                <c:pt idx="322">
                  <c:v>43168</c:v>
                </c:pt>
                <c:pt idx="323">
                  <c:v>43167</c:v>
                </c:pt>
                <c:pt idx="324">
                  <c:v>43166</c:v>
                </c:pt>
                <c:pt idx="325">
                  <c:v>43165</c:v>
                </c:pt>
                <c:pt idx="326">
                  <c:v>43164</c:v>
                </c:pt>
                <c:pt idx="327">
                  <c:v>43161</c:v>
                </c:pt>
                <c:pt idx="328">
                  <c:v>43160</c:v>
                </c:pt>
                <c:pt idx="329">
                  <c:v>43159</c:v>
                </c:pt>
                <c:pt idx="330">
                  <c:v>43158</c:v>
                </c:pt>
                <c:pt idx="331">
                  <c:v>43157</c:v>
                </c:pt>
                <c:pt idx="332">
                  <c:v>43154</c:v>
                </c:pt>
                <c:pt idx="333">
                  <c:v>43153</c:v>
                </c:pt>
                <c:pt idx="334">
                  <c:v>43152</c:v>
                </c:pt>
                <c:pt idx="335">
                  <c:v>43151</c:v>
                </c:pt>
                <c:pt idx="336">
                  <c:v>43147</c:v>
                </c:pt>
                <c:pt idx="337">
                  <c:v>43146</c:v>
                </c:pt>
                <c:pt idx="338">
                  <c:v>43145</c:v>
                </c:pt>
                <c:pt idx="339">
                  <c:v>43144</c:v>
                </c:pt>
                <c:pt idx="340">
                  <c:v>43143</c:v>
                </c:pt>
                <c:pt idx="341">
                  <c:v>43140</c:v>
                </c:pt>
                <c:pt idx="342">
                  <c:v>43139</c:v>
                </c:pt>
                <c:pt idx="343">
                  <c:v>43138</c:v>
                </c:pt>
                <c:pt idx="344">
                  <c:v>43137</c:v>
                </c:pt>
                <c:pt idx="345">
                  <c:v>43136</c:v>
                </c:pt>
                <c:pt idx="346">
                  <c:v>43133</c:v>
                </c:pt>
                <c:pt idx="347">
                  <c:v>43132</c:v>
                </c:pt>
                <c:pt idx="348">
                  <c:v>43131</c:v>
                </c:pt>
                <c:pt idx="349">
                  <c:v>43130</c:v>
                </c:pt>
                <c:pt idx="350">
                  <c:v>43129</c:v>
                </c:pt>
                <c:pt idx="351">
                  <c:v>43126</c:v>
                </c:pt>
                <c:pt idx="352">
                  <c:v>43125</c:v>
                </c:pt>
                <c:pt idx="353">
                  <c:v>43124</c:v>
                </c:pt>
                <c:pt idx="354">
                  <c:v>43123</c:v>
                </c:pt>
                <c:pt idx="355">
                  <c:v>43122</c:v>
                </c:pt>
                <c:pt idx="356">
                  <c:v>43119</c:v>
                </c:pt>
                <c:pt idx="357">
                  <c:v>43118</c:v>
                </c:pt>
                <c:pt idx="358">
                  <c:v>43117</c:v>
                </c:pt>
                <c:pt idx="359">
                  <c:v>43116</c:v>
                </c:pt>
                <c:pt idx="360">
                  <c:v>43112</c:v>
                </c:pt>
                <c:pt idx="361">
                  <c:v>43111</c:v>
                </c:pt>
                <c:pt idx="362">
                  <c:v>43110</c:v>
                </c:pt>
                <c:pt idx="363">
                  <c:v>43109</c:v>
                </c:pt>
                <c:pt idx="364">
                  <c:v>43108</c:v>
                </c:pt>
                <c:pt idx="365">
                  <c:v>43105</c:v>
                </c:pt>
                <c:pt idx="366">
                  <c:v>43104</c:v>
                </c:pt>
                <c:pt idx="367">
                  <c:v>43103</c:v>
                </c:pt>
                <c:pt idx="368">
                  <c:v>43102</c:v>
                </c:pt>
                <c:pt idx="369">
                  <c:v>43098</c:v>
                </c:pt>
                <c:pt idx="370">
                  <c:v>43097</c:v>
                </c:pt>
                <c:pt idx="371">
                  <c:v>43096</c:v>
                </c:pt>
                <c:pt idx="372">
                  <c:v>43095</c:v>
                </c:pt>
                <c:pt idx="373">
                  <c:v>43091</c:v>
                </c:pt>
                <c:pt idx="374">
                  <c:v>43090</c:v>
                </c:pt>
                <c:pt idx="375">
                  <c:v>43089</c:v>
                </c:pt>
                <c:pt idx="376">
                  <c:v>43088</c:v>
                </c:pt>
                <c:pt idx="377">
                  <c:v>43087</c:v>
                </c:pt>
                <c:pt idx="378">
                  <c:v>43084</c:v>
                </c:pt>
                <c:pt idx="379">
                  <c:v>43083</c:v>
                </c:pt>
                <c:pt idx="380">
                  <c:v>43082</c:v>
                </c:pt>
                <c:pt idx="381">
                  <c:v>43081</c:v>
                </c:pt>
                <c:pt idx="382">
                  <c:v>43080</c:v>
                </c:pt>
                <c:pt idx="383">
                  <c:v>43077</c:v>
                </c:pt>
                <c:pt idx="384">
                  <c:v>43076</c:v>
                </c:pt>
                <c:pt idx="385">
                  <c:v>43075</c:v>
                </c:pt>
                <c:pt idx="386">
                  <c:v>43074</c:v>
                </c:pt>
                <c:pt idx="387">
                  <c:v>43073</c:v>
                </c:pt>
                <c:pt idx="388">
                  <c:v>43070</c:v>
                </c:pt>
                <c:pt idx="389">
                  <c:v>43069</c:v>
                </c:pt>
                <c:pt idx="390">
                  <c:v>43068</c:v>
                </c:pt>
                <c:pt idx="391">
                  <c:v>43067</c:v>
                </c:pt>
                <c:pt idx="392">
                  <c:v>43066</c:v>
                </c:pt>
                <c:pt idx="393">
                  <c:v>43063</c:v>
                </c:pt>
                <c:pt idx="394">
                  <c:v>43061</c:v>
                </c:pt>
                <c:pt idx="395">
                  <c:v>43060</c:v>
                </c:pt>
                <c:pt idx="396">
                  <c:v>43059</c:v>
                </c:pt>
                <c:pt idx="397">
                  <c:v>43056</c:v>
                </c:pt>
                <c:pt idx="398">
                  <c:v>43055</c:v>
                </c:pt>
                <c:pt idx="399">
                  <c:v>43054</c:v>
                </c:pt>
                <c:pt idx="400">
                  <c:v>43053</c:v>
                </c:pt>
                <c:pt idx="401">
                  <c:v>43052</c:v>
                </c:pt>
                <c:pt idx="402">
                  <c:v>43049</c:v>
                </c:pt>
                <c:pt idx="403">
                  <c:v>43048</c:v>
                </c:pt>
                <c:pt idx="404">
                  <c:v>43047</c:v>
                </c:pt>
                <c:pt idx="405">
                  <c:v>43046</c:v>
                </c:pt>
                <c:pt idx="406">
                  <c:v>43045</c:v>
                </c:pt>
                <c:pt idx="407">
                  <c:v>43042</c:v>
                </c:pt>
                <c:pt idx="408">
                  <c:v>43041</c:v>
                </c:pt>
                <c:pt idx="409">
                  <c:v>43040</c:v>
                </c:pt>
                <c:pt idx="410">
                  <c:v>43039</c:v>
                </c:pt>
                <c:pt idx="411">
                  <c:v>43038</c:v>
                </c:pt>
                <c:pt idx="412">
                  <c:v>43035</c:v>
                </c:pt>
                <c:pt idx="413">
                  <c:v>43034</c:v>
                </c:pt>
                <c:pt idx="414">
                  <c:v>43033</c:v>
                </c:pt>
                <c:pt idx="415">
                  <c:v>43032</c:v>
                </c:pt>
                <c:pt idx="416">
                  <c:v>43031</c:v>
                </c:pt>
                <c:pt idx="417">
                  <c:v>43028</c:v>
                </c:pt>
                <c:pt idx="418">
                  <c:v>43027</c:v>
                </c:pt>
                <c:pt idx="419">
                  <c:v>43026</c:v>
                </c:pt>
                <c:pt idx="420">
                  <c:v>43025</c:v>
                </c:pt>
                <c:pt idx="421">
                  <c:v>43024</c:v>
                </c:pt>
                <c:pt idx="422">
                  <c:v>43021</c:v>
                </c:pt>
                <c:pt idx="423">
                  <c:v>43020</c:v>
                </c:pt>
                <c:pt idx="424">
                  <c:v>43019</c:v>
                </c:pt>
                <c:pt idx="425">
                  <c:v>43018</c:v>
                </c:pt>
                <c:pt idx="426">
                  <c:v>43017</c:v>
                </c:pt>
                <c:pt idx="427">
                  <c:v>43014</c:v>
                </c:pt>
                <c:pt idx="428">
                  <c:v>43013</c:v>
                </c:pt>
                <c:pt idx="429">
                  <c:v>43012</c:v>
                </c:pt>
                <c:pt idx="430">
                  <c:v>43011</c:v>
                </c:pt>
                <c:pt idx="431">
                  <c:v>43010</c:v>
                </c:pt>
                <c:pt idx="432">
                  <c:v>43007</c:v>
                </c:pt>
                <c:pt idx="433">
                  <c:v>43006</c:v>
                </c:pt>
                <c:pt idx="434">
                  <c:v>43005</c:v>
                </c:pt>
                <c:pt idx="435">
                  <c:v>43004</c:v>
                </c:pt>
                <c:pt idx="436">
                  <c:v>43003</c:v>
                </c:pt>
                <c:pt idx="437">
                  <c:v>43000</c:v>
                </c:pt>
                <c:pt idx="438">
                  <c:v>42999</c:v>
                </c:pt>
                <c:pt idx="439">
                  <c:v>42998</c:v>
                </c:pt>
                <c:pt idx="440">
                  <c:v>42997</c:v>
                </c:pt>
                <c:pt idx="441">
                  <c:v>42996</c:v>
                </c:pt>
                <c:pt idx="442">
                  <c:v>42993</c:v>
                </c:pt>
                <c:pt idx="443">
                  <c:v>42992</c:v>
                </c:pt>
                <c:pt idx="444">
                  <c:v>42991</c:v>
                </c:pt>
                <c:pt idx="445">
                  <c:v>42990</c:v>
                </c:pt>
                <c:pt idx="446">
                  <c:v>42989</c:v>
                </c:pt>
                <c:pt idx="447">
                  <c:v>42986</c:v>
                </c:pt>
                <c:pt idx="448">
                  <c:v>42985</c:v>
                </c:pt>
                <c:pt idx="449">
                  <c:v>42984</c:v>
                </c:pt>
                <c:pt idx="450">
                  <c:v>42983</c:v>
                </c:pt>
                <c:pt idx="451">
                  <c:v>42979</c:v>
                </c:pt>
                <c:pt idx="452">
                  <c:v>42978</c:v>
                </c:pt>
                <c:pt idx="453">
                  <c:v>42977</c:v>
                </c:pt>
                <c:pt idx="454">
                  <c:v>42976</c:v>
                </c:pt>
                <c:pt idx="455">
                  <c:v>42975</c:v>
                </c:pt>
                <c:pt idx="456">
                  <c:v>42972</c:v>
                </c:pt>
                <c:pt idx="457">
                  <c:v>42971</c:v>
                </c:pt>
                <c:pt idx="458">
                  <c:v>42970</c:v>
                </c:pt>
                <c:pt idx="459">
                  <c:v>42969</c:v>
                </c:pt>
                <c:pt idx="460">
                  <c:v>42968</c:v>
                </c:pt>
                <c:pt idx="461">
                  <c:v>42965</c:v>
                </c:pt>
                <c:pt idx="462">
                  <c:v>42964</c:v>
                </c:pt>
                <c:pt idx="463">
                  <c:v>42963</c:v>
                </c:pt>
                <c:pt idx="464">
                  <c:v>42962</c:v>
                </c:pt>
                <c:pt idx="465">
                  <c:v>42961</c:v>
                </c:pt>
                <c:pt idx="466">
                  <c:v>42958</c:v>
                </c:pt>
                <c:pt idx="467">
                  <c:v>42957</c:v>
                </c:pt>
                <c:pt idx="468">
                  <c:v>42956</c:v>
                </c:pt>
                <c:pt idx="469">
                  <c:v>42955</c:v>
                </c:pt>
                <c:pt idx="470">
                  <c:v>42954</c:v>
                </c:pt>
                <c:pt idx="471">
                  <c:v>42951</c:v>
                </c:pt>
                <c:pt idx="472">
                  <c:v>42950</c:v>
                </c:pt>
                <c:pt idx="473">
                  <c:v>42949</c:v>
                </c:pt>
                <c:pt idx="474">
                  <c:v>42948</c:v>
                </c:pt>
                <c:pt idx="475">
                  <c:v>42947</c:v>
                </c:pt>
                <c:pt idx="476">
                  <c:v>42944</c:v>
                </c:pt>
                <c:pt idx="477">
                  <c:v>42943</c:v>
                </c:pt>
                <c:pt idx="478">
                  <c:v>42942</c:v>
                </c:pt>
                <c:pt idx="479">
                  <c:v>42941</c:v>
                </c:pt>
                <c:pt idx="480">
                  <c:v>42940</c:v>
                </c:pt>
                <c:pt idx="481">
                  <c:v>42937</c:v>
                </c:pt>
                <c:pt idx="482">
                  <c:v>42936</c:v>
                </c:pt>
                <c:pt idx="483">
                  <c:v>42935</c:v>
                </c:pt>
                <c:pt idx="484">
                  <c:v>42934</c:v>
                </c:pt>
                <c:pt idx="485">
                  <c:v>42933</c:v>
                </c:pt>
                <c:pt idx="486">
                  <c:v>42930</c:v>
                </c:pt>
                <c:pt idx="487">
                  <c:v>42929</c:v>
                </c:pt>
                <c:pt idx="488">
                  <c:v>42928</c:v>
                </c:pt>
                <c:pt idx="489">
                  <c:v>42927</c:v>
                </c:pt>
                <c:pt idx="490">
                  <c:v>42926</c:v>
                </c:pt>
                <c:pt idx="491">
                  <c:v>42923</c:v>
                </c:pt>
                <c:pt idx="492">
                  <c:v>42922</c:v>
                </c:pt>
                <c:pt idx="493">
                  <c:v>42921</c:v>
                </c:pt>
                <c:pt idx="494">
                  <c:v>42919</c:v>
                </c:pt>
                <c:pt idx="495">
                  <c:v>42916</c:v>
                </c:pt>
                <c:pt idx="496">
                  <c:v>42915</c:v>
                </c:pt>
                <c:pt idx="497">
                  <c:v>42914</c:v>
                </c:pt>
                <c:pt idx="498">
                  <c:v>42913</c:v>
                </c:pt>
                <c:pt idx="499">
                  <c:v>42912</c:v>
                </c:pt>
                <c:pt idx="500">
                  <c:v>42909</c:v>
                </c:pt>
                <c:pt idx="501">
                  <c:v>42908</c:v>
                </c:pt>
                <c:pt idx="502">
                  <c:v>42907</c:v>
                </c:pt>
                <c:pt idx="503">
                  <c:v>42906</c:v>
                </c:pt>
                <c:pt idx="504">
                  <c:v>42905</c:v>
                </c:pt>
                <c:pt idx="505">
                  <c:v>42902</c:v>
                </c:pt>
                <c:pt idx="506">
                  <c:v>42901</c:v>
                </c:pt>
                <c:pt idx="507">
                  <c:v>42900</c:v>
                </c:pt>
                <c:pt idx="508">
                  <c:v>42899</c:v>
                </c:pt>
                <c:pt idx="509">
                  <c:v>42898</c:v>
                </c:pt>
                <c:pt idx="510">
                  <c:v>42895</c:v>
                </c:pt>
                <c:pt idx="511">
                  <c:v>42894</c:v>
                </c:pt>
                <c:pt idx="512">
                  <c:v>42893</c:v>
                </c:pt>
                <c:pt idx="513">
                  <c:v>42892</c:v>
                </c:pt>
                <c:pt idx="514">
                  <c:v>42891</c:v>
                </c:pt>
                <c:pt idx="515">
                  <c:v>42888</c:v>
                </c:pt>
                <c:pt idx="516">
                  <c:v>42887</c:v>
                </c:pt>
                <c:pt idx="517">
                  <c:v>42886</c:v>
                </c:pt>
                <c:pt idx="518">
                  <c:v>42885</c:v>
                </c:pt>
                <c:pt idx="519">
                  <c:v>42881</c:v>
                </c:pt>
                <c:pt idx="520">
                  <c:v>42880</c:v>
                </c:pt>
                <c:pt idx="521">
                  <c:v>42879</c:v>
                </c:pt>
                <c:pt idx="522">
                  <c:v>42878</c:v>
                </c:pt>
                <c:pt idx="523">
                  <c:v>42877</c:v>
                </c:pt>
                <c:pt idx="524">
                  <c:v>42874</c:v>
                </c:pt>
                <c:pt idx="525">
                  <c:v>42873</c:v>
                </c:pt>
                <c:pt idx="526">
                  <c:v>42872</c:v>
                </c:pt>
                <c:pt idx="527">
                  <c:v>42871</c:v>
                </c:pt>
                <c:pt idx="528">
                  <c:v>42870</c:v>
                </c:pt>
                <c:pt idx="529">
                  <c:v>42867</c:v>
                </c:pt>
                <c:pt idx="530">
                  <c:v>42866</c:v>
                </c:pt>
                <c:pt idx="531">
                  <c:v>42865</c:v>
                </c:pt>
                <c:pt idx="532">
                  <c:v>42864</c:v>
                </c:pt>
                <c:pt idx="533">
                  <c:v>42863</c:v>
                </c:pt>
                <c:pt idx="534">
                  <c:v>42860</c:v>
                </c:pt>
                <c:pt idx="535">
                  <c:v>42859</c:v>
                </c:pt>
                <c:pt idx="536">
                  <c:v>42858</c:v>
                </c:pt>
                <c:pt idx="537">
                  <c:v>42857</c:v>
                </c:pt>
                <c:pt idx="538">
                  <c:v>42856</c:v>
                </c:pt>
                <c:pt idx="539">
                  <c:v>42853</c:v>
                </c:pt>
                <c:pt idx="540">
                  <c:v>42852</c:v>
                </c:pt>
                <c:pt idx="541">
                  <c:v>42851</c:v>
                </c:pt>
                <c:pt idx="542">
                  <c:v>42850</c:v>
                </c:pt>
                <c:pt idx="543">
                  <c:v>42849</c:v>
                </c:pt>
                <c:pt idx="544">
                  <c:v>42846</c:v>
                </c:pt>
                <c:pt idx="545">
                  <c:v>42845</c:v>
                </c:pt>
                <c:pt idx="546">
                  <c:v>42844</c:v>
                </c:pt>
                <c:pt idx="547">
                  <c:v>42843</c:v>
                </c:pt>
                <c:pt idx="548">
                  <c:v>42842</c:v>
                </c:pt>
                <c:pt idx="549">
                  <c:v>42838</c:v>
                </c:pt>
                <c:pt idx="550">
                  <c:v>42837</c:v>
                </c:pt>
                <c:pt idx="551">
                  <c:v>42836</c:v>
                </c:pt>
                <c:pt idx="552">
                  <c:v>42835</c:v>
                </c:pt>
                <c:pt idx="553">
                  <c:v>42832</c:v>
                </c:pt>
                <c:pt idx="554">
                  <c:v>42831</c:v>
                </c:pt>
                <c:pt idx="555">
                  <c:v>42830</c:v>
                </c:pt>
                <c:pt idx="556">
                  <c:v>42829</c:v>
                </c:pt>
                <c:pt idx="557">
                  <c:v>42828</c:v>
                </c:pt>
                <c:pt idx="558">
                  <c:v>42825</c:v>
                </c:pt>
                <c:pt idx="559">
                  <c:v>42824</c:v>
                </c:pt>
                <c:pt idx="560">
                  <c:v>42823</c:v>
                </c:pt>
                <c:pt idx="561">
                  <c:v>42822</c:v>
                </c:pt>
                <c:pt idx="562">
                  <c:v>42821</c:v>
                </c:pt>
                <c:pt idx="563">
                  <c:v>42818</c:v>
                </c:pt>
                <c:pt idx="564">
                  <c:v>42817</c:v>
                </c:pt>
                <c:pt idx="565">
                  <c:v>42816</c:v>
                </c:pt>
                <c:pt idx="566">
                  <c:v>42815</c:v>
                </c:pt>
                <c:pt idx="567">
                  <c:v>42814</c:v>
                </c:pt>
                <c:pt idx="568">
                  <c:v>42811</c:v>
                </c:pt>
                <c:pt idx="569">
                  <c:v>42810</c:v>
                </c:pt>
                <c:pt idx="570">
                  <c:v>42809</c:v>
                </c:pt>
                <c:pt idx="571">
                  <c:v>42808</c:v>
                </c:pt>
                <c:pt idx="572">
                  <c:v>42807</c:v>
                </c:pt>
                <c:pt idx="573">
                  <c:v>42804</c:v>
                </c:pt>
                <c:pt idx="574">
                  <c:v>42803</c:v>
                </c:pt>
                <c:pt idx="575">
                  <c:v>42802</c:v>
                </c:pt>
                <c:pt idx="576">
                  <c:v>42801</c:v>
                </c:pt>
                <c:pt idx="577">
                  <c:v>42800</c:v>
                </c:pt>
                <c:pt idx="578">
                  <c:v>42797</c:v>
                </c:pt>
                <c:pt idx="579">
                  <c:v>42796</c:v>
                </c:pt>
                <c:pt idx="580">
                  <c:v>42795</c:v>
                </c:pt>
                <c:pt idx="581">
                  <c:v>42794</c:v>
                </c:pt>
                <c:pt idx="582">
                  <c:v>42793</c:v>
                </c:pt>
                <c:pt idx="583">
                  <c:v>42790</c:v>
                </c:pt>
                <c:pt idx="584">
                  <c:v>42789</c:v>
                </c:pt>
                <c:pt idx="585">
                  <c:v>42788</c:v>
                </c:pt>
                <c:pt idx="586">
                  <c:v>42787</c:v>
                </c:pt>
                <c:pt idx="587">
                  <c:v>42783</c:v>
                </c:pt>
                <c:pt idx="588">
                  <c:v>42782</c:v>
                </c:pt>
                <c:pt idx="589">
                  <c:v>42781</c:v>
                </c:pt>
                <c:pt idx="590">
                  <c:v>42780</c:v>
                </c:pt>
                <c:pt idx="591">
                  <c:v>42779</c:v>
                </c:pt>
                <c:pt idx="592">
                  <c:v>42776</c:v>
                </c:pt>
                <c:pt idx="593">
                  <c:v>42775</c:v>
                </c:pt>
                <c:pt idx="594">
                  <c:v>42774</c:v>
                </c:pt>
                <c:pt idx="595">
                  <c:v>42773</c:v>
                </c:pt>
                <c:pt idx="596">
                  <c:v>42772</c:v>
                </c:pt>
                <c:pt idx="597">
                  <c:v>42769</c:v>
                </c:pt>
                <c:pt idx="598">
                  <c:v>42768</c:v>
                </c:pt>
                <c:pt idx="599">
                  <c:v>42767</c:v>
                </c:pt>
                <c:pt idx="600">
                  <c:v>42766</c:v>
                </c:pt>
                <c:pt idx="601">
                  <c:v>42765</c:v>
                </c:pt>
                <c:pt idx="602">
                  <c:v>42762</c:v>
                </c:pt>
                <c:pt idx="603">
                  <c:v>42761</c:v>
                </c:pt>
                <c:pt idx="604">
                  <c:v>42760</c:v>
                </c:pt>
                <c:pt idx="605">
                  <c:v>42759</c:v>
                </c:pt>
                <c:pt idx="606">
                  <c:v>42758</c:v>
                </c:pt>
                <c:pt idx="607">
                  <c:v>42755</c:v>
                </c:pt>
                <c:pt idx="608">
                  <c:v>42754</c:v>
                </c:pt>
                <c:pt idx="609">
                  <c:v>42753</c:v>
                </c:pt>
                <c:pt idx="610">
                  <c:v>42752</c:v>
                </c:pt>
                <c:pt idx="611">
                  <c:v>42748</c:v>
                </c:pt>
                <c:pt idx="612">
                  <c:v>42747</c:v>
                </c:pt>
                <c:pt idx="613">
                  <c:v>42746</c:v>
                </c:pt>
                <c:pt idx="614">
                  <c:v>42745</c:v>
                </c:pt>
                <c:pt idx="615">
                  <c:v>42744</c:v>
                </c:pt>
                <c:pt idx="616">
                  <c:v>42741</c:v>
                </c:pt>
                <c:pt idx="617">
                  <c:v>42740</c:v>
                </c:pt>
                <c:pt idx="618">
                  <c:v>42739</c:v>
                </c:pt>
                <c:pt idx="619">
                  <c:v>42738</c:v>
                </c:pt>
                <c:pt idx="620">
                  <c:v>42734</c:v>
                </c:pt>
                <c:pt idx="621">
                  <c:v>42733</c:v>
                </c:pt>
                <c:pt idx="622">
                  <c:v>42732</c:v>
                </c:pt>
                <c:pt idx="623">
                  <c:v>42731</c:v>
                </c:pt>
                <c:pt idx="624">
                  <c:v>42727</c:v>
                </c:pt>
                <c:pt idx="625">
                  <c:v>42726</c:v>
                </c:pt>
                <c:pt idx="626">
                  <c:v>42725</c:v>
                </c:pt>
                <c:pt idx="627">
                  <c:v>42724</c:v>
                </c:pt>
                <c:pt idx="628">
                  <c:v>42723</c:v>
                </c:pt>
                <c:pt idx="629">
                  <c:v>42720</c:v>
                </c:pt>
                <c:pt idx="630">
                  <c:v>42719</c:v>
                </c:pt>
                <c:pt idx="631">
                  <c:v>42718</c:v>
                </c:pt>
                <c:pt idx="632">
                  <c:v>42717</c:v>
                </c:pt>
                <c:pt idx="633">
                  <c:v>42716</c:v>
                </c:pt>
                <c:pt idx="634">
                  <c:v>42713</c:v>
                </c:pt>
                <c:pt idx="635">
                  <c:v>42712</c:v>
                </c:pt>
                <c:pt idx="636">
                  <c:v>42711</c:v>
                </c:pt>
                <c:pt idx="637">
                  <c:v>42710</c:v>
                </c:pt>
                <c:pt idx="638">
                  <c:v>42709</c:v>
                </c:pt>
                <c:pt idx="639">
                  <c:v>42706</c:v>
                </c:pt>
                <c:pt idx="640">
                  <c:v>42705</c:v>
                </c:pt>
                <c:pt idx="641">
                  <c:v>42704</c:v>
                </c:pt>
                <c:pt idx="642">
                  <c:v>42703</c:v>
                </c:pt>
                <c:pt idx="643">
                  <c:v>42702</c:v>
                </c:pt>
                <c:pt idx="644">
                  <c:v>42699</c:v>
                </c:pt>
                <c:pt idx="645">
                  <c:v>42697</c:v>
                </c:pt>
                <c:pt idx="646">
                  <c:v>42696</c:v>
                </c:pt>
                <c:pt idx="647">
                  <c:v>42695</c:v>
                </c:pt>
                <c:pt idx="648">
                  <c:v>42692</c:v>
                </c:pt>
                <c:pt idx="649">
                  <c:v>42691</c:v>
                </c:pt>
                <c:pt idx="650">
                  <c:v>42690</c:v>
                </c:pt>
                <c:pt idx="651">
                  <c:v>42689</c:v>
                </c:pt>
                <c:pt idx="652">
                  <c:v>42688</c:v>
                </c:pt>
                <c:pt idx="653">
                  <c:v>42685</c:v>
                </c:pt>
                <c:pt idx="654">
                  <c:v>42684</c:v>
                </c:pt>
                <c:pt idx="655">
                  <c:v>42683</c:v>
                </c:pt>
                <c:pt idx="656">
                  <c:v>42682</c:v>
                </c:pt>
                <c:pt idx="657">
                  <c:v>42681</c:v>
                </c:pt>
                <c:pt idx="658">
                  <c:v>42678</c:v>
                </c:pt>
                <c:pt idx="659">
                  <c:v>42677</c:v>
                </c:pt>
                <c:pt idx="660">
                  <c:v>42676</c:v>
                </c:pt>
                <c:pt idx="661">
                  <c:v>42675</c:v>
                </c:pt>
                <c:pt idx="662">
                  <c:v>42674</c:v>
                </c:pt>
                <c:pt idx="663">
                  <c:v>42671</c:v>
                </c:pt>
                <c:pt idx="664">
                  <c:v>42670</c:v>
                </c:pt>
                <c:pt idx="665">
                  <c:v>42669</c:v>
                </c:pt>
                <c:pt idx="666">
                  <c:v>42668</c:v>
                </c:pt>
                <c:pt idx="667">
                  <c:v>42667</c:v>
                </c:pt>
                <c:pt idx="668">
                  <c:v>42664</c:v>
                </c:pt>
                <c:pt idx="669">
                  <c:v>42663</c:v>
                </c:pt>
                <c:pt idx="670">
                  <c:v>42662</c:v>
                </c:pt>
                <c:pt idx="671">
                  <c:v>42661</c:v>
                </c:pt>
                <c:pt idx="672">
                  <c:v>42660</c:v>
                </c:pt>
                <c:pt idx="673">
                  <c:v>42657</c:v>
                </c:pt>
                <c:pt idx="674">
                  <c:v>42656</c:v>
                </c:pt>
                <c:pt idx="675">
                  <c:v>42655</c:v>
                </c:pt>
                <c:pt idx="676">
                  <c:v>42654</c:v>
                </c:pt>
                <c:pt idx="677">
                  <c:v>42653</c:v>
                </c:pt>
                <c:pt idx="678">
                  <c:v>42650</c:v>
                </c:pt>
                <c:pt idx="679">
                  <c:v>42649</c:v>
                </c:pt>
                <c:pt idx="680">
                  <c:v>42648</c:v>
                </c:pt>
                <c:pt idx="681">
                  <c:v>42647</c:v>
                </c:pt>
                <c:pt idx="682">
                  <c:v>42646</c:v>
                </c:pt>
                <c:pt idx="683">
                  <c:v>42643</c:v>
                </c:pt>
                <c:pt idx="684">
                  <c:v>42642</c:v>
                </c:pt>
                <c:pt idx="685">
                  <c:v>42641</c:v>
                </c:pt>
                <c:pt idx="686">
                  <c:v>42640</c:v>
                </c:pt>
                <c:pt idx="687">
                  <c:v>42639</c:v>
                </c:pt>
                <c:pt idx="688">
                  <c:v>42636</c:v>
                </c:pt>
                <c:pt idx="689">
                  <c:v>42635</c:v>
                </c:pt>
                <c:pt idx="690">
                  <c:v>42634</c:v>
                </c:pt>
                <c:pt idx="691">
                  <c:v>42633</c:v>
                </c:pt>
                <c:pt idx="692">
                  <c:v>42632</c:v>
                </c:pt>
                <c:pt idx="693">
                  <c:v>42629</c:v>
                </c:pt>
                <c:pt idx="694">
                  <c:v>42628</c:v>
                </c:pt>
                <c:pt idx="695">
                  <c:v>42627</c:v>
                </c:pt>
                <c:pt idx="696">
                  <c:v>42626</c:v>
                </c:pt>
                <c:pt idx="697">
                  <c:v>42625</c:v>
                </c:pt>
                <c:pt idx="698">
                  <c:v>42622</c:v>
                </c:pt>
                <c:pt idx="699">
                  <c:v>42621</c:v>
                </c:pt>
                <c:pt idx="700">
                  <c:v>42620</c:v>
                </c:pt>
                <c:pt idx="701">
                  <c:v>42619</c:v>
                </c:pt>
                <c:pt idx="702">
                  <c:v>42615</c:v>
                </c:pt>
                <c:pt idx="703">
                  <c:v>42614</c:v>
                </c:pt>
                <c:pt idx="704">
                  <c:v>42613</c:v>
                </c:pt>
                <c:pt idx="705">
                  <c:v>42612</c:v>
                </c:pt>
                <c:pt idx="706">
                  <c:v>42611</c:v>
                </c:pt>
                <c:pt idx="707">
                  <c:v>42608</c:v>
                </c:pt>
                <c:pt idx="708">
                  <c:v>42607</c:v>
                </c:pt>
                <c:pt idx="709">
                  <c:v>42606</c:v>
                </c:pt>
                <c:pt idx="710">
                  <c:v>42605</c:v>
                </c:pt>
                <c:pt idx="711">
                  <c:v>42604</c:v>
                </c:pt>
                <c:pt idx="712">
                  <c:v>42601</c:v>
                </c:pt>
                <c:pt idx="713">
                  <c:v>42600</c:v>
                </c:pt>
                <c:pt idx="714">
                  <c:v>42599</c:v>
                </c:pt>
                <c:pt idx="715">
                  <c:v>42598</c:v>
                </c:pt>
                <c:pt idx="716">
                  <c:v>42597</c:v>
                </c:pt>
                <c:pt idx="717">
                  <c:v>42594</c:v>
                </c:pt>
                <c:pt idx="718">
                  <c:v>42593</c:v>
                </c:pt>
                <c:pt idx="719">
                  <c:v>42592</c:v>
                </c:pt>
                <c:pt idx="720">
                  <c:v>42591</c:v>
                </c:pt>
                <c:pt idx="721">
                  <c:v>42590</c:v>
                </c:pt>
                <c:pt idx="722">
                  <c:v>42587</c:v>
                </c:pt>
                <c:pt idx="723">
                  <c:v>42586</c:v>
                </c:pt>
                <c:pt idx="724">
                  <c:v>42585</c:v>
                </c:pt>
                <c:pt idx="725">
                  <c:v>42584</c:v>
                </c:pt>
                <c:pt idx="726">
                  <c:v>42583</c:v>
                </c:pt>
                <c:pt idx="727">
                  <c:v>42580</c:v>
                </c:pt>
                <c:pt idx="728">
                  <c:v>42579</c:v>
                </c:pt>
                <c:pt idx="729">
                  <c:v>42578</c:v>
                </c:pt>
                <c:pt idx="730">
                  <c:v>42577</c:v>
                </c:pt>
                <c:pt idx="731">
                  <c:v>42576</c:v>
                </c:pt>
                <c:pt idx="732">
                  <c:v>42573</c:v>
                </c:pt>
                <c:pt idx="733">
                  <c:v>42572</c:v>
                </c:pt>
                <c:pt idx="734">
                  <c:v>42571</c:v>
                </c:pt>
                <c:pt idx="735">
                  <c:v>42570</c:v>
                </c:pt>
                <c:pt idx="736">
                  <c:v>42569</c:v>
                </c:pt>
                <c:pt idx="737">
                  <c:v>42566</c:v>
                </c:pt>
                <c:pt idx="738">
                  <c:v>42565</c:v>
                </c:pt>
                <c:pt idx="739">
                  <c:v>42564</c:v>
                </c:pt>
                <c:pt idx="740">
                  <c:v>42563</c:v>
                </c:pt>
                <c:pt idx="741">
                  <c:v>42562</c:v>
                </c:pt>
                <c:pt idx="742">
                  <c:v>42559</c:v>
                </c:pt>
                <c:pt idx="743">
                  <c:v>42558</c:v>
                </c:pt>
                <c:pt idx="744">
                  <c:v>42557</c:v>
                </c:pt>
                <c:pt idx="745">
                  <c:v>42556</c:v>
                </c:pt>
                <c:pt idx="746">
                  <c:v>42552</c:v>
                </c:pt>
                <c:pt idx="747">
                  <c:v>42551</c:v>
                </c:pt>
                <c:pt idx="748">
                  <c:v>42550</c:v>
                </c:pt>
                <c:pt idx="749">
                  <c:v>42549</c:v>
                </c:pt>
                <c:pt idx="750">
                  <c:v>42548</c:v>
                </c:pt>
                <c:pt idx="751">
                  <c:v>42545</c:v>
                </c:pt>
                <c:pt idx="752">
                  <c:v>42544</c:v>
                </c:pt>
                <c:pt idx="753">
                  <c:v>42543</c:v>
                </c:pt>
                <c:pt idx="754">
                  <c:v>42542</c:v>
                </c:pt>
                <c:pt idx="755">
                  <c:v>42541</c:v>
                </c:pt>
                <c:pt idx="756">
                  <c:v>42538</c:v>
                </c:pt>
                <c:pt idx="757">
                  <c:v>42537</c:v>
                </c:pt>
                <c:pt idx="758">
                  <c:v>42536</c:v>
                </c:pt>
                <c:pt idx="759">
                  <c:v>42535</c:v>
                </c:pt>
                <c:pt idx="760">
                  <c:v>42534</c:v>
                </c:pt>
                <c:pt idx="761">
                  <c:v>42531</c:v>
                </c:pt>
                <c:pt idx="762">
                  <c:v>42530</c:v>
                </c:pt>
                <c:pt idx="763">
                  <c:v>42529</c:v>
                </c:pt>
                <c:pt idx="764">
                  <c:v>42528</c:v>
                </c:pt>
                <c:pt idx="765">
                  <c:v>42527</c:v>
                </c:pt>
                <c:pt idx="766">
                  <c:v>42524</c:v>
                </c:pt>
                <c:pt idx="767">
                  <c:v>42523</c:v>
                </c:pt>
                <c:pt idx="768">
                  <c:v>42522</c:v>
                </c:pt>
                <c:pt idx="769">
                  <c:v>42521</c:v>
                </c:pt>
                <c:pt idx="770">
                  <c:v>42517</c:v>
                </c:pt>
                <c:pt idx="771">
                  <c:v>42516</c:v>
                </c:pt>
                <c:pt idx="772">
                  <c:v>42515</c:v>
                </c:pt>
                <c:pt idx="773">
                  <c:v>42514</c:v>
                </c:pt>
                <c:pt idx="774">
                  <c:v>42513</c:v>
                </c:pt>
                <c:pt idx="775">
                  <c:v>42510</c:v>
                </c:pt>
                <c:pt idx="776">
                  <c:v>42509</c:v>
                </c:pt>
                <c:pt idx="777">
                  <c:v>42508</c:v>
                </c:pt>
                <c:pt idx="778">
                  <c:v>42507</c:v>
                </c:pt>
                <c:pt idx="779">
                  <c:v>42506</c:v>
                </c:pt>
                <c:pt idx="780">
                  <c:v>42503</c:v>
                </c:pt>
                <c:pt idx="781">
                  <c:v>42502</c:v>
                </c:pt>
                <c:pt idx="782">
                  <c:v>42501</c:v>
                </c:pt>
                <c:pt idx="783">
                  <c:v>42500</c:v>
                </c:pt>
                <c:pt idx="784">
                  <c:v>42499</c:v>
                </c:pt>
                <c:pt idx="785">
                  <c:v>42496</c:v>
                </c:pt>
                <c:pt idx="786">
                  <c:v>42495</c:v>
                </c:pt>
                <c:pt idx="787">
                  <c:v>42494</c:v>
                </c:pt>
                <c:pt idx="788">
                  <c:v>42493</c:v>
                </c:pt>
                <c:pt idx="789">
                  <c:v>42492</c:v>
                </c:pt>
                <c:pt idx="790">
                  <c:v>42489</c:v>
                </c:pt>
                <c:pt idx="791">
                  <c:v>42488</c:v>
                </c:pt>
                <c:pt idx="792">
                  <c:v>42487</c:v>
                </c:pt>
                <c:pt idx="793">
                  <c:v>42486</c:v>
                </c:pt>
                <c:pt idx="794">
                  <c:v>42485</c:v>
                </c:pt>
                <c:pt idx="795">
                  <c:v>42482</c:v>
                </c:pt>
                <c:pt idx="796">
                  <c:v>42481</c:v>
                </c:pt>
                <c:pt idx="797">
                  <c:v>42480</c:v>
                </c:pt>
                <c:pt idx="798">
                  <c:v>42479</c:v>
                </c:pt>
                <c:pt idx="799">
                  <c:v>42478</c:v>
                </c:pt>
                <c:pt idx="800">
                  <c:v>42475</c:v>
                </c:pt>
                <c:pt idx="801">
                  <c:v>42474</c:v>
                </c:pt>
                <c:pt idx="802">
                  <c:v>42473</c:v>
                </c:pt>
                <c:pt idx="803">
                  <c:v>42472</c:v>
                </c:pt>
                <c:pt idx="804">
                  <c:v>42471</c:v>
                </c:pt>
                <c:pt idx="805">
                  <c:v>42468</c:v>
                </c:pt>
                <c:pt idx="806">
                  <c:v>42467</c:v>
                </c:pt>
                <c:pt idx="807">
                  <c:v>42466</c:v>
                </c:pt>
                <c:pt idx="808">
                  <c:v>42465</c:v>
                </c:pt>
                <c:pt idx="809">
                  <c:v>42464</c:v>
                </c:pt>
                <c:pt idx="810">
                  <c:v>42461</c:v>
                </c:pt>
                <c:pt idx="811">
                  <c:v>42460</c:v>
                </c:pt>
                <c:pt idx="812">
                  <c:v>42459</c:v>
                </c:pt>
                <c:pt idx="813">
                  <c:v>42458</c:v>
                </c:pt>
                <c:pt idx="814">
                  <c:v>42457</c:v>
                </c:pt>
                <c:pt idx="815">
                  <c:v>42453</c:v>
                </c:pt>
                <c:pt idx="816">
                  <c:v>42452</c:v>
                </c:pt>
                <c:pt idx="817">
                  <c:v>42451</c:v>
                </c:pt>
                <c:pt idx="818">
                  <c:v>42450</c:v>
                </c:pt>
                <c:pt idx="819">
                  <c:v>42447</c:v>
                </c:pt>
                <c:pt idx="820">
                  <c:v>42446</c:v>
                </c:pt>
                <c:pt idx="821">
                  <c:v>42445</c:v>
                </c:pt>
                <c:pt idx="822">
                  <c:v>42444</c:v>
                </c:pt>
                <c:pt idx="823">
                  <c:v>42443</c:v>
                </c:pt>
                <c:pt idx="824">
                  <c:v>42440</c:v>
                </c:pt>
                <c:pt idx="825">
                  <c:v>42439</c:v>
                </c:pt>
                <c:pt idx="826">
                  <c:v>42438</c:v>
                </c:pt>
                <c:pt idx="827">
                  <c:v>42437</c:v>
                </c:pt>
                <c:pt idx="828">
                  <c:v>42436</c:v>
                </c:pt>
                <c:pt idx="829">
                  <c:v>42433</c:v>
                </c:pt>
                <c:pt idx="830">
                  <c:v>42432</c:v>
                </c:pt>
                <c:pt idx="831">
                  <c:v>42431</c:v>
                </c:pt>
                <c:pt idx="832">
                  <c:v>42430</c:v>
                </c:pt>
                <c:pt idx="833">
                  <c:v>42429</c:v>
                </c:pt>
                <c:pt idx="834">
                  <c:v>42426</c:v>
                </c:pt>
                <c:pt idx="835">
                  <c:v>42425</c:v>
                </c:pt>
                <c:pt idx="836">
                  <c:v>42424</c:v>
                </c:pt>
                <c:pt idx="837">
                  <c:v>42423</c:v>
                </c:pt>
                <c:pt idx="838">
                  <c:v>42422</c:v>
                </c:pt>
                <c:pt idx="839">
                  <c:v>42419</c:v>
                </c:pt>
                <c:pt idx="840">
                  <c:v>42418</c:v>
                </c:pt>
                <c:pt idx="841">
                  <c:v>42417</c:v>
                </c:pt>
                <c:pt idx="842">
                  <c:v>42416</c:v>
                </c:pt>
                <c:pt idx="843">
                  <c:v>42412</c:v>
                </c:pt>
                <c:pt idx="844">
                  <c:v>42411</c:v>
                </c:pt>
                <c:pt idx="845">
                  <c:v>42410</c:v>
                </c:pt>
                <c:pt idx="846">
                  <c:v>42409</c:v>
                </c:pt>
                <c:pt idx="847">
                  <c:v>42408</c:v>
                </c:pt>
                <c:pt idx="848">
                  <c:v>42405</c:v>
                </c:pt>
                <c:pt idx="849">
                  <c:v>42404</c:v>
                </c:pt>
                <c:pt idx="850">
                  <c:v>42403</c:v>
                </c:pt>
                <c:pt idx="851">
                  <c:v>42402</c:v>
                </c:pt>
                <c:pt idx="852">
                  <c:v>42401</c:v>
                </c:pt>
                <c:pt idx="853">
                  <c:v>42398</c:v>
                </c:pt>
                <c:pt idx="854">
                  <c:v>42397</c:v>
                </c:pt>
                <c:pt idx="855">
                  <c:v>42396</c:v>
                </c:pt>
                <c:pt idx="856">
                  <c:v>42395</c:v>
                </c:pt>
                <c:pt idx="857">
                  <c:v>42394</c:v>
                </c:pt>
                <c:pt idx="858">
                  <c:v>42391</c:v>
                </c:pt>
                <c:pt idx="859">
                  <c:v>42390</c:v>
                </c:pt>
                <c:pt idx="860">
                  <c:v>42389</c:v>
                </c:pt>
                <c:pt idx="861">
                  <c:v>42388</c:v>
                </c:pt>
                <c:pt idx="862">
                  <c:v>42384</c:v>
                </c:pt>
                <c:pt idx="863">
                  <c:v>42383</c:v>
                </c:pt>
                <c:pt idx="864">
                  <c:v>42382</c:v>
                </c:pt>
                <c:pt idx="865">
                  <c:v>42381</c:v>
                </c:pt>
                <c:pt idx="866">
                  <c:v>42380</c:v>
                </c:pt>
                <c:pt idx="867">
                  <c:v>42377</c:v>
                </c:pt>
                <c:pt idx="868">
                  <c:v>42376</c:v>
                </c:pt>
                <c:pt idx="869">
                  <c:v>42375</c:v>
                </c:pt>
                <c:pt idx="870">
                  <c:v>42374</c:v>
                </c:pt>
                <c:pt idx="871">
                  <c:v>42373</c:v>
                </c:pt>
                <c:pt idx="872">
                  <c:v>42369</c:v>
                </c:pt>
                <c:pt idx="873">
                  <c:v>42368</c:v>
                </c:pt>
                <c:pt idx="874">
                  <c:v>42367</c:v>
                </c:pt>
                <c:pt idx="875">
                  <c:v>42366</c:v>
                </c:pt>
                <c:pt idx="876">
                  <c:v>42362</c:v>
                </c:pt>
                <c:pt idx="877">
                  <c:v>42361</c:v>
                </c:pt>
                <c:pt idx="878">
                  <c:v>42360</c:v>
                </c:pt>
                <c:pt idx="879">
                  <c:v>42359</c:v>
                </c:pt>
                <c:pt idx="880">
                  <c:v>42356</c:v>
                </c:pt>
                <c:pt idx="881">
                  <c:v>42355</c:v>
                </c:pt>
                <c:pt idx="882">
                  <c:v>42354</c:v>
                </c:pt>
                <c:pt idx="883">
                  <c:v>42353</c:v>
                </c:pt>
                <c:pt idx="884">
                  <c:v>42352</c:v>
                </c:pt>
                <c:pt idx="885">
                  <c:v>42349</c:v>
                </c:pt>
                <c:pt idx="886">
                  <c:v>42348</c:v>
                </c:pt>
                <c:pt idx="887">
                  <c:v>42347</c:v>
                </c:pt>
                <c:pt idx="888">
                  <c:v>42346</c:v>
                </c:pt>
                <c:pt idx="889">
                  <c:v>42345</c:v>
                </c:pt>
                <c:pt idx="890">
                  <c:v>42342</c:v>
                </c:pt>
                <c:pt idx="891">
                  <c:v>42341</c:v>
                </c:pt>
                <c:pt idx="892">
                  <c:v>42340</c:v>
                </c:pt>
                <c:pt idx="893">
                  <c:v>42339</c:v>
                </c:pt>
                <c:pt idx="894">
                  <c:v>42338</c:v>
                </c:pt>
                <c:pt idx="895">
                  <c:v>42335</c:v>
                </c:pt>
                <c:pt idx="896">
                  <c:v>42333</c:v>
                </c:pt>
                <c:pt idx="897">
                  <c:v>42332</c:v>
                </c:pt>
                <c:pt idx="898">
                  <c:v>42331</c:v>
                </c:pt>
                <c:pt idx="899">
                  <c:v>42328</c:v>
                </c:pt>
                <c:pt idx="900">
                  <c:v>42327</c:v>
                </c:pt>
                <c:pt idx="901">
                  <c:v>42326</c:v>
                </c:pt>
                <c:pt idx="902">
                  <c:v>42325</c:v>
                </c:pt>
                <c:pt idx="903">
                  <c:v>42324</c:v>
                </c:pt>
                <c:pt idx="904">
                  <c:v>42321</c:v>
                </c:pt>
                <c:pt idx="905">
                  <c:v>42320</c:v>
                </c:pt>
                <c:pt idx="906">
                  <c:v>42319</c:v>
                </c:pt>
                <c:pt idx="907">
                  <c:v>42318</c:v>
                </c:pt>
                <c:pt idx="908">
                  <c:v>42317</c:v>
                </c:pt>
                <c:pt idx="909">
                  <c:v>42314</c:v>
                </c:pt>
                <c:pt idx="910">
                  <c:v>42313</c:v>
                </c:pt>
                <c:pt idx="911">
                  <c:v>42312</c:v>
                </c:pt>
                <c:pt idx="912">
                  <c:v>42311</c:v>
                </c:pt>
                <c:pt idx="913">
                  <c:v>42310</c:v>
                </c:pt>
                <c:pt idx="914">
                  <c:v>42307</c:v>
                </c:pt>
                <c:pt idx="915">
                  <c:v>42306</c:v>
                </c:pt>
                <c:pt idx="916">
                  <c:v>42305</c:v>
                </c:pt>
                <c:pt idx="917">
                  <c:v>42304</c:v>
                </c:pt>
                <c:pt idx="918">
                  <c:v>42303</c:v>
                </c:pt>
                <c:pt idx="919">
                  <c:v>42300</c:v>
                </c:pt>
                <c:pt idx="920">
                  <c:v>42299</c:v>
                </c:pt>
                <c:pt idx="921">
                  <c:v>42298</c:v>
                </c:pt>
                <c:pt idx="922">
                  <c:v>42297</c:v>
                </c:pt>
                <c:pt idx="923">
                  <c:v>42296</c:v>
                </c:pt>
                <c:pt idx="924">
                  <c:v>42293</c:v>
                </c:pt>
                <c:pt idx="925">
                  <c:v>42292</c:v>
                </c:pt>
                <c:pt idx="926">
                  <c:v>42291</c:v>
                </c:pt>
                <c:pt idx="927">
                  <c:v>42290</c:v>
                </c:pt>
                <c:pt idx="928">
                  <c:v>42289</c:v>
                </c:pt>
                <c:pt idx="929">
                  <c:v>42286</c:v>
                </c:pt>
                <c:pt idx="930">
                  <c:v>42285</c:v>
                </c:pt>
                <c:pt idx="931">
                  <c:v>42284</c:v>
                </c:pt>
                <c:pt idx="932">
                  <c:v>42283</c:v>
                </c:pt>
                <c:pt idx="933">
                  <c:v>42282</c:v>
                </c:pt>
                <c:pt idx="934">
                  <c:v>42279</c:v>
                </c:pt>
                <c:pt idx="935">
                  <c:v>42278</c:v>
                </c:pt>
                <c:pt idx="936">
                  <c:v>42277</c:v>
                </c:pt>
                <c:pt idx="937">
                  <c:v>42276</c:v>
                </c:pt>
                <c:pt idx="938">
                  <c:v>42275</c:v>
                </c:pt>
                <c:pt idx="939">
                  <c:v>42272</c:v>
                </c:pt>
                <c:pt idx="940">
                  <c:v>42271</c:v>
                </c:pt>
                <c:pt idx="941">
                  <c:v>42270</c:v>
                </c:pt>
                <c:pt idx="942">
                  <c:v>42269</c:v>
                </c:pt>
                <c:pt idx="943">
                  <c:v>42268</c:v>
                </c:pt>
                <c:pt idx="944">
                  <c:v>42265</c:v>
                </c:pt>
                <c:pt idx="945">
                  <c:v>42264</c:v>
                </c:pt>
                <c:pt idx="946">
                  <c:v>42263</c:v>
                </c:pt>
                <c:pt idx="947">
                  <c:v>42262</c:v>
                </c:pt>
                <c:pt idx="948">
                  <c:v>42261</c:v>
                </c:pt>
                <c:pt idx="949">
                  <c:v>42258</c:v>
                </c:pt>
                <c:pt idx="950">
                  <c:v>42257</c:v>
                </c:pt>
                <c:pt idx="951">
                  <c:v>42256</c:v>
                </c:pt>
                <c:pt idx="952">
                  <c:v>42255</c:v>
                </c:pt>
                <c:pt idx="953">
                  <c:v>42251</c:v>
                </c:pt>
                <c:pt idx="954">
                  <c:v>42250</c:v>
                </c:pt>
                <c:pt idx="955">
                  <c:v>42249</c:v>
                </c:pt>
                <c:pt idx="956">
                  <c:v>42248</c:v>
                </c:pt>
                <c:pt idx="957">
                  <c:v>42247</c:v>
                </c:pt>
                <c:pt idx="958">
                  <c:v>42244</c:v>
                </c:pt>
                <c:pt idx="959">
                  <c:v>42243</c:v>
                </c:pt>
                <c:pt idx="960">
                  <c:v>42242</c:v>
                </c:pt>
                <c:pt idx="961">
                  <c:v>42241</c:v>
                </c:pt>
                <c:pt idx="962">
                  <c:v>42240</c:v>
                </c:pt>
                <c:pt idx="963">
                  <c:v>42237</c:v>
                </c:pt>
                <c:pt idx="964">
                  <c:v>42236</c:v>
                </c:pt>
                <c:pt idx="965">
                  <c:v>42235</c:v>
                </c:pt>
                <c:pt idx="966">
                  <c:v>42234</c:v>
                </c:pt>
                <c:pt idx="967">
                  <c:v>42233</c:v>
                </c:pt>
                <c:pt idx="968">
                  <c:v>42230</c:v>
                </c:pt>
                <c:pt idx="969">
                  <c:v>42229</c:v>
                </c:pt>
                <c:pt idx="970">
                  <c:v>42228</c:v>
                </c:pt>
                <c:pt idx="971">
                  <c:v>42227</c:v>
                </c:pt>
                <c:pt idx="972">
                  <c:v>42226</c:v>
                </c:pt>
                <c:pt idx="973">
                  <c:v>42223</c:v>
                </c:pt>
                <c:pt idx="974">
                  <c:v>42222</c:v>
                </c:pt>
                <c:pt idx="975">
                  <c:v>42221</c:v>
                </c:pt>
                <c:pt idx="976">
                  <c:v>42220</c:v>
                </c:pt>
                <c:pt idx="977">
                  <c:v>42219</c:v>
                </c:pt>
                <c:pt idx="978">
                  <c:v>42216</c:v>
                </c:pt>
                <c:pt idx="979">
                  <c:v>42215</c:v>
                </c:pt>
                <c:pt idx="980">
                  <c:v>42214</c:v>
                </c:pt>
                <c:pt idx="981">
                  <c:v>42213</c:v>
                </c:pt>
                <c:pt idx="982">
                  <c:v>42212</c:v>
                </c:pt>
                <c:pt idx="983">
                  <c:v>42209</c:v>
                </c:pt>
                <c:pt idx="984">
                  <c:v>42208</c:v>
                </c:pt>
                <c:pt idx="985">
                  <c:v>42207</c:v>
                </c:pt>
                <c:pt idx="986">
                  <c:v>42206</c:v>
                </c:pt>
                <c:pt idx="987">
                  <c:v>42205</c:v>
                </c:pt>
                <c:pt idx="988">
                  <c:v>42202</c:v>
                </c:pt>
                <c:pt idx="989">
                  <c:v>42201</c:v>
                </c:pt>
                <c:pt idx="990">
                  <c:v>42200</c:v>
                </c:pt>
                <c:pt idx="991">
                  <c:v>42199</c:v>
                </c:pt>
                <c:pt idx="992">
                  <c:v>42198</c:v>
                </c:pt>
                <c:pt idx="993">
                  <c:v>42195</c:v>
                </c:pt>
                <c:pt idx="994">
                  <c:v>42194</c:v>
                </c:pt>
                <c:pt idx="995">
                  <c:v>42193</c:v>
                </c:pt>
                <c:pt idx="996">
                  <c:v>42192</c:v>
                </c:pt>
                <c:pt idx="997">
                  <c:v>42191</c:v>
                </c:pt>
                <c:pt idx="998">
                  <c:v>42187</c:v>
                </c:pt>
                <c:pt idx="999">
                  <c:v>42186</c:v>
                </c:pt>
                <c:pt idx="1000">
                  <c:v>42185</c:v>
                </c:pt>
                <c:pt idx="1001">
                  <c:v>42184</c:v>
                </c:pt>
                <c:pt idx="1002">
                  <c:v>42181</c:v>
                </c:pt>
                <c:pt idx="1003">
                  <c:v>42180</c:v>
                </c:pt>
                <c:pt idx="1004">
                  <c:v>42179</c:v>
                </c:pt>
                <c:pt idx="1005">
                  <c:v>42178</c:v>
                </c:pt>
                <c:pt idx="1006">
                  <c:v>42177</c:v>
                </c:pt>
                <c:pt idx="1007">
                  <c:v>42174</c:v>
                </c:pt>
                <c:pt idx="1008">
                  <c:v>42173</c:v>
                </c:pt>
                <c:pt idx="1009">
                  <c:v>42172</c:v>
                </c:pt>
                <c:pt idx="1010">
                  <c:v>42171</c:v>
                </c:pt>
                <c:pt idx="1011">
                  <c:v>42170</c:v>
                </c:pt>
                <c:pt idx="1012">
                  <c:v>42167</c:v>
                </c:pt>
                <c:pt idx="1013">
                  <c:v>42166</c:v>
                </c:pt>
                <c:pt idx="1014">
                  <c:v>42165</c:v>
                </c:pt>
                <c:pt idx="1015">
                  <c:v>42164</c:v>
                </c:pt>
                <c:pt idx="1016">
                  <c:v>42163</c:v>
                </c:pt>
                <c:pt idx="1017">
                  <c:v>42160</c:v>
                </c:pt>
                <c:pt idx="1018">
                  <c:v>42159</c:v>
                </c:pt>
                <c:pt idx="1019">
                  <c:v>42158</c:v>
                </c:pt>
                <c:pt idx="1020">
                  <c:v>42157</c:v>
                </c:pt>
                <c:pt idx="1021">
                  <c:v>42156</c:v>
                </c:pt>
                <c:pt idx="1022">
                  <c:v>42153</c:v>
                </c:pt>
                <c:pt idx="1023">
                  <c:v>42152</c:v>
                </c:pt>
                <c:pt idx="1024">
                  <c:v>42151</c:v>
                </c:pt>
                <c:pt idx="1025">
                  <c:v>42150</c:v>
                </c:pt>
                <c:pt idx="1026">
                  <c:v>42146</c:v>
                </c:pt>
                <c:pt idx="1027">
                  <c:v>42145</c:v>
                </c:pt>
                <c:pt idx="1028">
                  <c:v>42144</c:v>
                </c:pt>
                <c:pt idx="1029">
                  <c:v>42143</c:v>
                </c:pt>
                <c:pt idx="1030">
                  <c:v>42142</c:v>
                </c:pt>
                <c:pt idx="1031">
                  <c:v>42139</c:v>
                </c:pt>
                <c:pt idx="1032">
                  <c:v>42138</c:v>
                </c:pt>
                <c:pt idx="1033">
                  <c:v>42137</c:v>
                </c:pt>
                <c:pt idx="1034">
                  <c:v>42136</c:v>
                </c:pt>
                <c:pt idx="1035">
                  <c:v>42135</c:v>
                </c:pt>
                <c:pt idx="1036">
                  <c:v>42132</c:v>
                </c:pt>
                <c:pt idx="1037">
                  <c:v>42131</c:v>
                </c:pt>
                <c:pt idx="1038">
                  <c:v>42130</c:v>
                </c:pt>
                <c:pt idx="1039">
                  <c:v>42129</c:v>
                </c:pt>
                <c:pt idx="1040">
                  <c:v>42128</c:v>
                </c:pt>
                <c:pt idx="1041">
                  <c:v>42125</c:v>
                </c:pt>
                <c:pt idx="1042">
                  <c:v>42124</c:v>
                </c:pt>
                <c:pt idx="1043">
                  <c:v>42123</c:v>
                </c:pt>
                <c:pt idx="1044">
                  <c:v>42122</c:v>
                </c:pt>
                <c:pt idx="1045">
                  <c:v>42121</c:v>
                </c:pt>
                <c:pt idx="1046">
                  <c:v>42118</c:v>
                </c:pt>
                <c:pt idx="1047">
                  <c:v>42117</c:v>
                </c:pt>
                <c:pt idx="1048">
                  <c:v>42116</c:v>
                </c:pt>
                <c:pt idx="1049">
                  <c:v>42115</c:v>
                </c:pt>
                <c:pt idx="1050">
                  <c:v>42114</c:v>
                </c:pt>
                <c:pt idx="1051">
                  <c:v>42111</c:v>
                </c:pt>
                <c:pt idx="1052">
                  <c:v>42110</c:v>
                </c:pt>
                <c:pt idx="1053">
                  <c:v>42109</c:v>
                </c:pt>
                <c:pt idx="1054">
                  <c:v>42108</c:v>
                </c:pt>
                <c:pt idx="1055">
                  <c:v>42107</c:v>
                </c:pt>
                <c:pt idx="1056">
                  <c:v>42104</c:v>
                </c:pt>
                <c:pt idx="1057">
                  <c:v>42103</c:v>
                </c:pt>
                <c:pt idx="1058">
                  <c:v>42102</c:v>
                </c:pt>
                <c:pt idx="1059">
                  <c:v>42101</c:v>
                </c:pt>
                <c:pt idx="1060">
                  <c:v>42100</c:v>
                </c:pt>
                <c:pt idx="1061">
                  <c:v>42096</c:v>
                </c:pt>
                <c:pt idx="1062">
                  <c:v>42095</c:v>
                </c:pt>
                <c:pt idx="1063">
                  <c:v>42094</c:v>
                </c:pt>
                <c:pt idx="1064">
                  <c:v>42093</c:v>
                </c:pt>
                <c:pt idx="1065">
                  <c:v>42090</c:v>
                </c:pt>
                <c:pt idx="1066">
                  <c:v>42089</c:v>
                </c:pt>
                <c:pt idx="1067">
                  <c:v>42088</c:v>
                </c:pt>
                <c:pt idx="1068">
                  <c:v>42087</c:v>
                </c:pt>
                <c:pt idx="1069">
                  <c:v>42086</c:v>
                </c:pt>
                <c:pt idx="1070">
                  <c:v>42083</c:v>
                </c:pt>
                <c:pt idx="1071">
                  <c:v>42082</c:v>
                </c:pt>
                <c:pt idx="1072">
                  <c:v>42081</c:v>
                </c:pt>
                <c:pt idx="1073">
                  <c:v>42080</c:v>
                </c:pt>
                <c:pt idx="1074">
                  <c:v>42079</c:v>
                </c:pt>
                <c:pt idx="1075">
                  <c:v>42076</c:v>
                </c:pt>
                <c:pt idx="1076">
                  <c:v>42075</c:v>
                </c:pt>
                <c:pt idx="1077">
                  <c:v>42074</c:v>
                </c:pt>
                <c:pt idx="1078">
                  <c:v>42073</c:v>
                </c:pt>
                <c:pt idx="1079">
                  <c:v>42072</c:v>
                </c:pt>
                <c:pt idx="1080">
                  <c:v>42069</c:v>
                </c:pt>
                <c:pt idx="1081">
                  <c:v>42068</c:v>
                </c:pt>
                <c:pt idx="1082">
                  <c:v>42067</c:v>
                </c:pt>
                <c:pt idx="1083">
                  <c:v>42066</c:v>
                </c:pt>
                <c:pt idx="1084">
                  <c:v>42065</c:v>
                </c:pt>
                <c:pt idx="1085">
                  <c:v>42062</c:v>
                </c:pt>
                <c:pt idx="1086">
                  <c:v>42061</c:v>
                </c:pt>
                <c:pt idx="1087">
                  <c:v>42060</c:v>
                </c:pt>
                <c:pt idx="1088">
                  <c:v>42059</c:v>
                </c:pt>
                <c:pt idx="1089">
                  <c:v>42058</c:v>
                </c:pt>
                <c:pt idx="1090">
                  <c:v>42055</c:v>
                </c:pt>
                <c:pt idx="1091">
                  <c:v>42054</c:v>
                </c:pt>
                <c:pt idx="1092">
                  <c:v>42053</c:v>
                </c:pt>
                <c:pt idx="1093">
                  <c:v>42052</c:v>
                </c:pt>
                <c:pt idx="1094">
                  <c:v>42048</c:v>
                </c:pt>
                <c:pt idx="1095">
                  <c:v>42047</c:v>
                </c:pt>
                <c:pt idx="1096">
                  <c:v>42046</c:v>
                </c:pt>
                <c:pt idx="1097">
                  <c:v>42045</c:v>
                </c:pt>
                <c:pt idx="1098">
                  <c:v>42044</c:v>
                </c:pt>
                <c:pt idx="1099">
                  <c:v>42041</c:v>
                </c:pt>
                <c:pt idx="1100">
                  <c:v>42040</c:v>
                </c:pt>
                <c:pt idx="1101">
                  <c:v>42039</c:v>
                </c:pt>
                <c:pt idx="1102">
                  <c:v>42038</c:v>
                </c:pt>
                <c:pt idx="1103">
                  <c:v>42037</c:v>
                </c:pt>
                <c:pt idx="1104">
                  <c:v>42034</c:v>
                </c:pt>
                <c:pt idx="1105">
                  <c:v>42033</c:v>
                </c:pt>
                <c:pt idx="1106">
                  <c:v>42032</c:v>
                </c:pt>
                <c:pt idx="1107">
                  <c:v>42031</c:v>
                </c:pt>
                <c:pt idx="1108">
                  <c:v>42030</c:v>
                </c:pt>
                <c:pt idx="1109">
                  <c:v>42027</c:v>
                </c:pt>
                <c:pt idx="1110">
                  <c:v>42026</c:v>
                </c:pt>
                <c:pt idx="1111">
                  <c:v>42025</c:v>
                </c:pt>
                <c:pt idx="1112">
                  <c:v>42024</c:v>
                </c:pt>
                <c:pt idx="1113">
                  <c:v>42020</c:v>
                </c:pt>
                <c:pt idx="1114">
                  <c:v>42019</c:v>
                </c:pt>
                <c:pt idx="1115">
                  <c:v>42018</c:v>
                </c:pt>
                <c:pt idx="1116">
                  <c:v>42017</c:v>
                </c:pt>
                <c:pt idx="1117">
                  <c:v>42016</c:v>
                </c:pt>
                <c:pt idx="1118">
                  <c:v>42013</c:v>
                </c:pt>
                <c:pt idx="1119">
                  <c:v>42012</c:v>
                </c:pt>
                <c:pt idx="1120">
                  <c:v>42011</c:v>
                </c:pt>
                <c:pt idx="1121">
                  <c:v>42010</c:v>
                </c:pt>
                <c:pt idx="1122">
                  <c:v>42009</c:v>
                </c:pt>
                <c:pt idx="1123">
                  <c:v>42006</c:v>
                </c:pt>
                <c:pt idx="1124">
                  <c:v>42004</c:v>
                </c:pt>
                <c:pt idx="1125">
                  <c:v>42003</c:v>
                </c:pt>
                <c:pt idx="1126">
                  <c:v>42002</c:v>
                </c:pt>
                <c:pt idx="1127">
                  <c:v>41999</c:v>
                </c:pt>
                <c:pt idx="1128">
                  <c:v>41997</c:v>
                </c:pt>
                <c:pt idx="1129">
                  <c:v>41996</c:v>
                </c:pt>
                <c:pt idx="1130">
                  <c:v>41995</c:v>
                </c:pt>
                <c:pt idx="1131">
                  <c:v>41992</c:v>
                </c:pt>
                <c:pt idx="1132">
                  <c:v>41991</c:v>
                </c:pt>
                <c:pt idx="1133">
                  <c:v>41990</c:v>
                </c:pt>
                <c:pt idx="1134">
                  <c:v>41989</c:v>
                </c:pt>
                <c:pt idx="1135">
                  <c:v>41988</c:v>
                </c:pt>
                <c:pt idx="1136">
                  <c:v>41985</c:v>
                </c:pt>
                <c:pt idx="1137">
                  <c:v>41984</c:v>
                </c:pt>
                <c:pt idx="1138">
                  <c:v>41983</c:v>
                </c:pt>
                <c:pt idx="1139">
                  <c:v>41982</c:v>
                </c:pt>
                <c:pt idx="1140">
                  <c:v>41981</c:v>
                </c:pt>
                <c:pt idx="1141">
                  <c:v>41978</c:v>
                </c:pt>
                <c:pt idx="1142">
                  <c:v>41977</c:v>
                </c:pt>
                <c:pt idx="1143">
                  <c:v>41976</c:v>
                </c:pt>
                <c:pt idx="1144">
                  <c:v>41975</c:v>
                </c:pt>
                <c:pt idx="1145">
                  <c:v>41974</c:v>
                </c:pt>
                <c:pt idx="1146">
                  <c:v>41971</c:v>
                </c:pt>
                <c:pt idx="1147">
                  <c:v>41969</c:v>
                </c:pt>
                <c:pt idx="1148">
                  <c:v>41968</c:v>
                </c:pt>
                <c:pt idx="1149">
                  <c:v>41967</c:v>
                </c:pt>
                <c:pt idx="1150">
                  <c:v>41964</c:v>
                </c:pt>
                <c:pt idx="1151">
                  <c:v>41963</c:v>
                </c:pt>
                <c:pt idx="1152">
                  <c:v>41962</c:v>
                </c:pt>
                <c:pt idx="1153">
                  <c:v>41961</c:v>
                </c:pt>
                <c:pt idx="1154">
                  <c:v>41960</c:v>
                </c:pt>
                <c:pt idx="1155">
                  <c:v>41957</c:v>
                </c:pt>
                <c:pt idx="1156">
                  <c:v>41956</c:v>
                </c:pt>
                <c:pt idx="1157">
                  <c:v>41955</c:v>
                </c:pt>
                <c:pt idx="1158">
                  <c:v>41954</c:v>
                </c:pt>
                <c:pt idx="1159">
                  <c:v>41953</c:v>
                </c:pt>
                <c:pt idx="1160">
                  <c:v>41950</c:v>
                </c:pt>
                <c:pt idx="1161">
                  <c:v>41949</c:v>
                </c:pt>
                <c:pt idx="1162">
                  <c:v>41948</c:v>
                </c:pt>
                <c:pt idx="1163">
                  <c:v>41947</c:v>
                </c:pt>
                <c:pt idx="1164">
                  <c:v>41946</c:v>
                </c:pt>
                <c:pt idx="1165">
                  <c:v>41943</c:v>
                </c:pt>
                <c:pt idx="1166">
                  <c:v>41942</c:v>
                </c:pt>
                <c:pt idx="1167">
                  <c:v>41941</c:v>
                </c:pt>
                <c:pt idx="1168">
                  <c:v>41940</c:v>
                </c:pt>
                <c:pt idx="1169">
                  <c:v>41939</c:v>
                </c:pt>
                <c:pt idx="1170">
                  <c:v>41936</c:v>
                </c:pt>
                <c:pt idx="1171">
                  <c:v>41935</c:v>
                </c:pt>
                <c:pt idx="1172">
                  <c:v>41934</c:v>
                </c:pt>
                <c:pt idx="1173">
                  <c:v>41933</c:v>
                </c:pt>
                <c:pt idx="1174">
                  <c:v>41932</c:v>
                </c:pt>
                <c:pt idx="1175">
                  <c:v>41929</c:v>
                </c:pt>
                <c:pt idx="1176">
                  <c:v>41928</c:v>
                </c:pt>
                <c:pt idx="1177">
                  <c:v>41927</c:v>
                </c:pt>
                <c:pt idx="1178">
                  <c:v>41926</c:v>
                </c:pt>
                <c:pt idx="1179">
                  <c:v>41925</c:v>
                </c:pt>
                <c:pt idx="1180">
                  <c:v>41922</c:v>
                </c:pt>
                <c:pt idx="1181">
                  <c:v>41921</c:v>
                </c:pt>
                <c:pt idx="1182">
                  <c:v>41920</c:v>
                </c:pt>
                <c:pt idx="1183">
                  <c:v>41919</c:v>
                </c:pt>
                <c:pt idx="1184">
                  <c:v>41918</c:v>
                </c:pt>
                <c:pt idx="1185">
                  <c:v>41915</c:v>
                </c:pt>
                <c:pt idx="1186">
                  <c:v>41914</c:v>
                </c:pt>
                <c:pt idx="1187">
                  <c:v>41913</c:v>
                </c:pt>
                <c:pt idx="1188">
                  <c:v>41912</c:v>
                </c:pt>
                <c:pt idx="1189">
                  <c:v>41911</c:v>
                </c:pt>
                <c:pt idx="1190">
                  <c:v>41908</c:v>
                </c:pt>
                <c:pt idx="1191">
                  <c:v>41907</c:v>
                </c:pt>
                <c:pt idx="1192">
                  <c:v>41906</c:v>
                </c:pt>
                <c:pt idx="1193">
                  <c:v>41905</c:v>
                </c:pt>
                <c:pt idx="1194">
                  <c:v>41904</c:v>
                </c:pt>
                <c:pt idx="1195">
                  <c:v>41901</c:v>
                </c:pt>
                <c:pt idx="1196">
                  <c:v>41900</c:v>
                </c:pt>
                <c:pt idx="1197">
                  <c:v>41899</c:v>
                </c:pt>
                <c:pt idx="1198">
                  <c:v>41898</c:v>
                </c:pt>
                <c:pt idx="1199">
                  <c:v>41897</c:v>
                </c:pt>
                <c:pt idx="1200">
                  <c:v>41894</c:v>
                </c:pt>
                <c:pt idx="1201">
                  <c:v>41893</c:v>
                </c:pt>
                <c:pt idx="1202">
                  <c:v>41892</c:v>
                </c:pt>
                <c:pt idx="1203">
                  <c:v>41891</c:v>
                </c:pt>
                <c:pt idx="1204">
                  <c:v>41890</c:v>
                </c:pt>
                <c:pt idx="1205">
                  <c:v>41887</c:v>
                </c:pt>
                <c:pt idx="1206">
                  <c:v>41886</c:v>
                </c:pt>
                <c:pt idx="1207">
                  <c:v>41885</c:v>
                </c:pt>
                <c:pt idx="1208">
                  <c:v>41884</c:v>
                </c:pt>
                <c:pt idx="1209">
                  <c:v>41880</c:v>
                </c:pt>
                <c:pt idx="1210">
                  <c:v>41879</c:v>
                </c:pt>
                <c:pt idx="1211">
                  <c:v>41878</c:v>
                </c:pt>
                <c:pt idx="1212">
                  <c:v>41877</c:v>
                </c:pt>
                <c:pt idx="1213">
                  <c:v>41876</c:v>
                </c:pt>
                <c:pt idx="1214">
                  <c:v>41873</c:v>
                </c:pt>
                <c:pt idx="1215">
                  <c:v>41872</c:v>
                </c:pt>
                <c:pt idx="1216">
                  <c:v>41871</c:v>
                </c:pt>
                <c:pt idx="1217">
                  <c:v>41870</c:v>
                </c:pt>
                <c:pt idx="1218">
                  <c:v>41869</c:v>
                </c:pt>
                <c:pt idx="1219">
                  <c:v>41866</c:v>
                </c:pt>
                <c:pt idx="1220">
                  <c:v>41865</c:v>
                </c:pt>
                <c:pt idx="1221">
                  <c:v>41864</c:v>
                </c:pt>
                <c:pt idx="1222">
                  <c:v>41863</c:v>
                </c:pt>
                <c:pt idx="1223">
                  <c:v>41862</c:v>
                </c:pt>
                <c:pt idx="1224">
                  <c:v>41859</c:v>
                </c:pt>
                <c:pt idx="1225">
                  <c:v>41858</c:v>
                </c:pt>
                <c:pt idx="1226">
                  <c:v>41857</c:v>
                </c:pt>
                <c:pt idx="1227">
                  <c:v>41856</c:v>
                </c:pt>
                <c:pt idx="1228">
                  <c:v>41855</c:v>
                </c:pt>
                <c:pt idx="1229">
                  <c:v>41852</c:v>
                </c:pt>
                <c:pt idx="1230">
                  <c:v>41851</c:v>
                </c:pt>
                <c:pt idx="1231">
                  <c:v>41850</c:v>
                </c:pt>
                <c:pt idx="1232">
                  <c:v>41849</c:v>
                </c:pt>
                <c:pt idx="1233">
                  <c:v>41848</c:v>
                </c:pt>
                <c:pt idx="1234">
                  <c:v>41845</c:v>
                </c:pt>
                <c:pt idx="1235">
                  <c:v>41844</c:v>
                </c:pt>
                <c:pt idx="1236">
                  <c:v>41843</c:v>
                </c:pt>
                <c:pt idx="1237">
                  <c:v>41842</c:v>
                </c:pt>
                <c:pt idx="1238">
                  <c:v>41841</c:v>
                </c:pt>
                <c:pt idx="1239">
                  <c:v>41838</c:v>
                </c:pt>
                <c:pt idx="1240">
                  <c:v>41837</c:v>
                </c:pt>
                <c:pt idx="1241">
                  <c:v>41836</c:v>
                </c:pt>
                <c:pt idx="1242">
                  <c:v>41835</c:v>
                </c:pt>
                <c:pt idx="1243">
                  <c:v>41834</c:v>
                </c:pt>
                <c:pt idx="1244">
                  <c:v>41831</c:v>
                </c:pt>
                <c:pt idx="1245">
                  <c:v>41830</c:v>
                </c:pt>
                <c:pt idx="1246">
                  <c:v>41829</c:v>
                </c:pt>
                <c:pt idx="1247">
                  <c:v>41828</c:v>
                </c:pt>
                <c:pt idx="1248">
                  <c:v>41827</c:v>
                </c:pt>
                <c:pt idx="1249">
                  <c:v>41823</c:v>
                </c:pt>
                <c:pt idx="1250">
                  <c:v>41822</c:v>
                </c:pt>
                <c:pt idx="1251">
                  <c:v>41821</c:v>
                </c:pt>
                <c:pt idx="1252">
                  <c:v>41820</c:v>
                </c:pt>
                <c:pt idx="1253">
                  <c:v>41817</c:v>
                </c:pt>
                <c:pt idx="1254">
                  <c:v>41816</c:v>
                </c:pt>
                <c:pt idx="1255">
                  <c:v>41815</c:v>
                </c:pt>
                <c:pt idx="1256">
                  <c:v>41814</c:v>
                </c:pt>
                <c:pt idx="1257">
                  <c:v>41813</c:v>
                </c:pt>
                <c:pt idx="1258">
                  <c:v>41810</c:v>
                </c:pt>
              </c:numCache>
            </c:numRef>
          </c:cat>
          <c:val>
            <c:numRef>
              <c:f>Sheet1!$B$2:$B$1260</c:f>
              <c:numCache>
                <c:formatCode>General</c:formatCode>
                <c:ptCount val="1259"/>
                <c:pt idx="0">
                  <c:v>2954.18</c:v>
                </c:pt>
                <c:pt idx="1">
                  <c:v>2926.46</c:v>
                </c:pt>
                <c:pt idx="2">
                  <c:v>2917.75</c:v>
                </c:pt>
                <c:pt idx="3">
                  <c:v>2889.67</c:v>
                </c:pt>
                <c:pt idx="4">
                  <c:v>2886.98</c:v>
                </c:pt>
                <c:pt idx="5">
                  <c:v>2891.64</c:v>
                </c:pt>
                <c:pt idx="6">
                  <c:v>2879.84</c:v>
                </c:pt>
                <c:pt idx="7">
                  <c:v>2885.72</c:v>
                </c:pt>
                <c:pt idx="8">
                  <c:v>2886.73</c:v>
                </c:pt>
                <c:pt idx="9">
                  <c:v>2873.34</c:v>
                </c:pt>
                <c:pt idx="10">
                  <c:v>2843.49</c:v>
                </c:pt>
                <c:pt idx="11">
                  <c:v>2826.15</c:v>
                </c:pt>
                <c:pt idx="12">
                  <c:v>2803.27</c:v>
                </c:pt>
                <c:pt idx="13">
                  <c:v>2744.45</c:v>
                </c:pt>
                <c:pt idx="14">
                  <c:v>2752.06</c:v>
                </c:pt>
                <c:pt idx="15">
                  <c:v>2788.86</c:v>
                </c:pt>
                <c:pt idx="16">
                  <c:v>2783.02</c:v>
                </c:pt>
                <c:pt idx="17">
                  <c:v>2802.39</c:v>
                </c:pt>
                <c:pt idx="18">
                  <c:v>2826.06</c:v>
                </c:pt>
                <c:pt idx="19">
                  <c:v>2822.24</c:v>
                </c:pt>
                <c:pt idx="20">
                  <c:v>2856.27</c:v>
                </c:pt>
                <c:pt idx="21">
                  <c:v>2864.36</c:v>
                </c:pt>
                <c:pt idx="22">
                  <c:v>2840.23</c:v>
                </c:pt>
                <c:pt idx="23">
                  <c:v>2859.53</c:v>
                </c:pt>
                <c:pt idx="24">
                  <c:v>2876.32</c:v>
                </c:pt>
                <c:pt idx="25">
                  <c:v>2850.96</c:v>
                </c:pt>
                <c:pt idx="26">
                  <c:v>2834.41</c:v>
                </c:pt>
                <c:pt idx="27">
                  <c:v>2811.87</c:v>
                </c:pt>
                <c:pt idx="28">
                  <c:v>2881.4</c:v>
                </c:pt>
                <c:pt idx="29">
                  <c:v>2870.72</c:v>
                </c:pt>
                <c:pt idx="30">
                  <c:v>2879.42</c:v>
                </c:pt>
                <c:pt idx="31">
                  <c:v>2884.05</c:v>
                </c:pt>
                <c:pt idx="32">
                  <c:v>2932.47</c:v>
                </c:pt>
                <c:pt idx="33">
                  <c:v>2945.64</c:v>
                </c:pt>
                <c:pt idx="34">
                  <c:v>2917.52</c:v>
                </c:pt>
                <c:pt idx="35">
                  <c:v>2923.73</c:v>
                </c:pt>
                <c:pt idx="36">
                  <c:v>2945.83</c:v>
                </c:pt>
                <c:pt idx="37">
                  <c:v>2943.03</c:v>
                </c:pt>
                <c:pt idx="38">
                  <c:v>2939.88</c:v>
                </c:pt>
                <c:pt idx="39">
                  <c:v>2926.17</c:v>
                </c:pt>
                <c:pt idx="40">
                  <c:v>2927.25</c:v>
                </c:pt>
                <c:pt idx="41">
                  <c:v>2933.68</c:v>
                </c:pt>
                <c:pt idx="42">
                  <c:v>2907.97</c:v>
                </c:pt>
                <c:pt idx="43">
                  <c:v>2905.03</c:v>
                </c:pt>
                <c:pt idx="44">
                  <c:v>2900.45</c:v>
                </c:pt>
                <c:pt idx="45">
                  <c:v>2907.06</c:v>
                </c:pt>
                <c:pt idx="46">
                  <c:v>2905.58</c:v>
                </c:pt>
                <c:pt idx="47">
                  <c:v>2907.41</c:v>
                </c:pt>
                <c:pt idx="48">
                  <c:v>2888.32</c:v>
                </c:pt>
                <c:pt idx="49">
                  <c:v>2888.21</c:v>
                </c:pt>
                <c:pt idx="50">
                  <c:v>2878.2</c:v>
                </c:pt>
                <c:pt idx="51">
                  <c:v>2895.77</c:v>
                </c:pt>
                <c:pt idx="52">
                  <c:v>2892.74</c:v>
                </c:pt>
                <c:pt idx="53">
                  <c:v>2879.39</c:v>
                </c:pt>
                <c:pt idx="54">
                  <c:v>2873.4</c:v>
                </c:pt>
                <c:pt idx="55">
                  <c:v>2867.24</c:v>
                </c:pt>
                <c:pt idx="56">
                  <c:v>2867.19</c:v>
                </c:pt>
                <c:pt idx="57">
                  <c:v>2834.4</c:v>
                </c:pt>
                <c:pt idx="58">
                  <c:v>2815.44</c:v>
                </c:pt>
                <c:pt idx="59">
                  <c:v>2805.37</c:v>
                </c:pt>
                <c:pt idx="60">
                  <c:v>2818.46</c:v>
                </c:pt>
                <c:pt idx="61">
                  <c:v>2798.36</c:v>
                </c:pt>
                <c:pt idx="62">
                  <c:v>2800.71</c:v>
                </c:pt>
                <c:pt idx="63">
                  <c:v>2854.88</c:v>
                </c:pt>
                <c:pt idx="64">
                  <c:v>2824.23</c:v>
                </c:pt>
                <c:pt idx="65">
                  <c:v>2832.57</c:v>
                </c:pt>
                <c:pt idx="66">
                  <c:v>2832.94</c:v>
                </c:pt>
                <c:pt idx="67">
                  <c:v>2822.48</c:v>
                </c:pt>
                <c:pt idx="68">
                  <c:v>2808.48</c:v>
                </c:pt>
                <c:pt idx="69">
                  <c:v>2810.92</c:v>
                </c:pt>
                <c:pt idx="70">
                  <c:v>2791.52</c:v>
                </c:pt>
                <c:pt idx="71">
                  <c:v>2783.3</c:v>
                </c:pt>
                <c:pt idx="72">
                  <c:v>2743.07</c:v>
                </c:pt>
                <c:pt idx="73">
                  <c:v>2748.93</c:v>
                </c:pt>
                <c:pt idx="74">
                  <c:v>2771.45</c:v>
                </c:pt>
                <c:pt idx="75">
                  <c:v>2789.65</c:v>
                </c:pt>
                <c:pt idx="76">
                  <c:v>2792.81</c:v>
                </c:pt>
                <c:pt idx="77">
                  <c:v>2803.69</c:v>
                </c:pt>
                <c:pt idx="78">
                  <c:v>2784.49</c:v>
                </c:pt>
                <c:pt idx="79">
                  <c:v>2792.38</c:v>
                </c:pt>
                <c:pt idx="80">
                  <c:v>2793.9</c:v>
                </c:pt>
                <c:pt idx="81">
                  <c:v>2796.11</c:v>
                </c:pt>
                <c:pt idx="82">
                  <c:v>2792.67</c:v>
                </c:pt>
                <c:pt idx="83">
                  <c:v>2774.88</c:v>
                </c:pt>
                <c:pt idx="84">
                  <c:v>2784.7</c:v>
                </c:pt>
                <c:pt idx="85">
                  <c:v>2779.76</c:v>
                </c:pt>
                <c:pt idx="86">
                  <c:v>2775.6</c:v>
                </c:pt>
                <c:pt idx="87">
                  <c:v>2745.73</c:v>
                </c:pt>
                <c:pt idx="88">
                  <c:v>2753.03</c:v>
                </c:pt>
                <c:pt idx="89">
                  <c:v>2744.73</c:v>
                </c:pt>
                <c:pt idx="90">
                  <c:v>2709.8</c:v>
                </c:pt>
                <c:pt idx="91">
                  <c:v>2707.88</c:v>
                </c:pt>
                <c:pt idx="92">
                  <c:v>2706.05</c:v>
                </c:pt>
                <c:pt idx="93">
                  <c:v>2731.61</c:v>
                </c:pt>
                <c:pt idx="94">
                  <c:v>2737.7</c:v>
                </c:pt>
                <c:pt idx="95">
                  <c:v>2724.87</c:v>
                </c:pt>
                <c:pt idx="96">
                  <c:v>2706.53</c:v>
                </c:pt>
                <c:pt idx="97">
                  <c:v>2704.1</c:v>
                </c:pt>
                <c:pt idx="98">
                  <c:v>2681.05</c:v>
                </c:pt>
                <c:pt idx="99">
                  <c:v>2640</c:v>
                </c:pt>
                <c:pt idx="100">
                  <c:v>2643.85</c:v>
                </c:pt>
                <c:pt idx="101">
                  <c:v>2664.76</c:v>
                </c:pt>
                <c:pt idx="102">
                  <c:v>2642.33</c:v>
                </c:pt>
                <c:pt idx="103">
                  <c:v>2638.7</c:v>
                </c:pt>
                <c:pt idx="104">
                  <c:v>2632.9</c:v>
                </c:pt>
                <c:pt idx="105">
                  <c:v>2670.71</c:v>
                </c:pt>
                <c:pt idx="106">
                  <c:v>2635.96</c:v>
                </c:pt>
                <c:pt idx="107">
                  <c:v>2616.1</c:v>
                </c:pt>
                <c:pt idx="108">
                  <c:v>2610.3000000000002</c:v>
                </c:pt>
                <c:pt idx="109">
                  <c:v>2582.61</c:v>
                </c:pt>
                <c:pt idx="110">
                  <c:v>2596.2600000000002</c:v>
                </c:pt>
                <c:pt idx="111">
                  <c:v>2596.64</c:v>
                </c:pt>
                <c:pt idx="112">
                  <c:v>2584.96</c:v>
                </c:pt>
                <c:pt idx="113">
                  <c:v>2574.41</c:v>
                </c:pt>
                <c:pt idx="114">
                  <c:v>2549.69</c:v>
                </c:pt>
                <c:pt idx="115">
                  <c:v>2531.94</c:v>
                </c:pt>
                <c:pt idx="116">
                  <c:v>2447.89</c:v>
                </c:pt>
                <c:pt idx="117">
                  <c:v>2510.0300000000002</c:v>
                </c:pt>
                <c:pt idx="118">
                  <c:v>2506.85</c:v>
                </c:pt>
                <c:pt idx="119">
                  <c:v>2485.7399999999998</c:v>
                </c:pt>
                <c:pt idx="120">
                  <c:v>2488.83</c:v>
                </c:pt>
                <c:pt idx="121">
                  <c:v>2467.6999999999998</c:v>
                </c:pt>
                <c:pt idx="122">
                  <c:v>2351.1</c:v>
                </c:pt>
                <c:pt idx="123">
                  <c:v>2416.62</c:v>
                </c:pt>
                <c:pt idx="124">
                  <c:v>2467.42</c:v>
                </c:pt>
                <c:pt idx="125">
                  <c:v>2506.96</c:v>
                </c:pt>
                <c:pt idx="126">
                  <c:v>2546.16</c:v>
                </c:pt>
                <c:pt idx="127">
                  <c:v>2545.94</c:v>
                </c:pt>
                <c:pt idx="128">
                  <c:v>2599.9499999999998</c:v>
                </c:pt>
                <c:pt idx="129">
                  <c:v>2650.54</c:v>
                </c:pt>
                <c:pt idx="130">
                  <c:v>2651.07</c:v>
                </c:pt>
                <c:pt idx="131">
                  <c:v>2636.78</c:v>
                </c:pt>
                <c:pt idx="132">
                  <c:v>2637.72</c:v>
                </c:pt>
                <c:pt idx="133">
                  <c:v>2633.08</c:v>
                </c:pt>
                <c:pt idx="134">
                  <c:v>2695.95</c:v>
                </c:pt>
                <c:pt idx="135">
                  <c:v>2700.06</c:v>
                </c:pt>
                <c:pt idx="136">
                  <c:v>2790.37</c:v>
                </c:pt>
                <c:pt idx="137">
                  <c:v>2760.17</c:v>
                </c:pt>
                <c:pt idx="138">
                  <c:v>2737.76</c:v>
                </c:pt>
                <c:pt idx="139">
                  <c:v>2743.79</c:v>
                </c:pt>
                <c:pt idx="140">
                  <c:v>2682.17</c:v>
                </c:pt>
                <c:pt idx="141">
                  <c:v>2673.45</c:v>
                </c:pt>
                <c:pt idx="142">
                  <c:v>2632.56</c:v>
                </c:pt>
                <c:pt idx="143">
                  <c:v>2649.93</c:v>
                </c:pt>
                <c:pt idx="144">
                  <c:v>2641.89</c:v>
                </c:pt>
                <c:pt idx="145">
                  <c:v>2690.73</c:v>
                </c:pt>
                <c:pt idx="146">
                  <c:v>2736.27</c:v>
                </c:pt>
                <c:pt idx="147">
                  <c:v>2730.2</c:v>
                </c:pt>
                <c:pt idx="148">
                  <c:v>2701.58</c:v>
                </c:pt>
                <c:pt idx="149">
                  <c:v>2722.18</c:v>
                </c:pt>
                <c:pt idx="150">
                  <c:v>2726.22</c:v>
                </c:pt>
                <c:pt idx="151">
                  <c:v>2781.01</c:v>
                </c:pt>
                <c:pt idx="152">
                  <c:v>2806.83</c:v>
                </c:pt>
                <c:pt idx="153">
                  <c:v>2813.89</c:v>
                </c:pt>
                <c:pt idx="154">
                  <c:v>2755.45</c:v>
                </c:pt>
                <c:pt idx="155">
                  <c:v>2738.31</c:v>
                </c:pt>
                <c:pt idx="156">
                  <c:v>2723.06</c:v>
                </c:pt>
                <c:pt idx="157">
                  <c:v>2740.37</c:v>
                </c:pt>
                <c:pt idx="158">
                  <c:v>2711.74</c:v>
                </c:pt>
                <c:pt idx="159">
                  <c:v>2682.63</c:v>
                </c:pt>
                <c:pt idx="160">
                  <c:v>2641.25</c:v>
                </c:pt>
                <c:pt idx="161">
                  <c:v>2658.69</c:v>
                </c:pt>
                <c:pt idx="162">
                  <c:v>2705.57</c:v>
                </c:pt>
                <c:pt idx="163">
                  <c:v>2656.1</c:v>
                </c:pt>
                <c:pt idx="164">
                  <c:v>2740.69</c:v>
                </c:pt>
                <c:pt idx="165">
                  <c:v>2755.88</c:v>
                </c:pt>
                <c:pt idx="166">
                  <c:v>2767.78</c:v>
                </c:pt>
                <c:pt idx="167">
                  <c:v>2768.78</c:v>
                </c:pt>
                <c:pt idx="168">
                  <c:v>2809.21</c:v>
                </c:pt>
                <c:pt idx="169">
                  <c:v>2809.92</c:v>
                </c:pt>
                <c:pt idx="170">
                  <c:v>2750.79</c:v>
                </c:pt>
                <c:pt idx="171">
                  <c:v>2767.13</c:v>
                </c:pt>
                <c:pt idx="172">
                  <c:v>2728.37</c:v>
                </c:pt>
                <c:pt idx="173">
                  <c:v>2785.68</c:v>
                </c:pt>
                <c:pt idx="174">
                  <c:v>2880.34</c:v>
                </c:pt>
                <c:pt idx="175">
                  <c:v>2884.43</c:v>
                </c:pt>
                <c:pt idx="176">
                  <c:v>2885.57</c:v>
                </c:pt>
                <c:pt idx="177">
                  <c:v>2901.61</c:v>
                </c:pt>
                <c:pt idx="178">
                  <c:v>2925.51</c:v>
                </c:pt>
                <c:pt idx="179">
                  <c:v>2923.43</c:v>
                </c:pt>
                <c:pt idx="180">
                  <c:v>2924.59</c:v>
                </c:pt>
                <c:pt idx="181">
                  <c:v>2913.98</c:v>
                </c:pt>
                <c:pt idx="182">
                  <c:v>2914</c:v>
                </c:pt>
                <c:pt idx="183">
                  <c:v>2905.97</c:v>
                </c:pt>
                <c:pt idx="184">
                  <c:v>2915.56</c:v>
                </c:pt>
                <c:pt idx="185">
                  <c:v>2919.37</c:v>
                </c:pt>
                <c:pt idx="186">
                  <c:v>2929.67</c:v>
                </c:pt>
                <c:pt idx="187">
                  <c:v>2930.75</c:v>
                </c:pt>
                <c:pt idx="188">
                  <c:v>2907.95</c:v>
                </c:pt>
                <c:pt idx="189">
                  <c:v>2904.31</c:v>
                </c:pt>
                <c:pt idx="190">
                  <c:v>2888.8</c:v>
                </c:pt>
                <c:pt idx="191">
                  <c:v>2904.98</c:v>
                </c:pt>
                <c:pt idx="192">
                  <c:v>2904.18</c:v>
                </c:pt>
                <c:pt idx="193">
                  <c:v>2888.92</c:v>
                </c:pt>
                <c:pt idx="194">
                  <c:v>2887.89</c:v>
                </c:pt>
                <c:pt idx="195">
                  <c:v>2877.13</c:v>
                </c:pt>
                <c:pt idx="196">
                  <c:v>2871.68</c:v>
                </c:pt>
                <c:pt idx="197">
                  <c:v>2878.05</c:v>
                </c:pt>
                <c:pt idx="198">
                  <c:v>2888.6</c:v>
                </c:pt>
                <c:pt idx="199">
                  <c:v>2896.72</c:v>
                </c:pt>
                <c:pt idx="200">
                  <c:v>2901.52</c:v>
                </c:pt>
                <c:pt idx="201">
                  <c:v>2901.13</c:v>
                </c:pt>
                <c:pt idx="202">
                  <c:v>2914.04</c:v>
                </c:pt>
                <c:pt idx="203">
                  <c:v>2897.52</c:v>
                </c:pt>
                <c:pt idx="204">
                  <c:v>2896.74</c:v>
                </c:pt>
                <c:pt idx="205">
                  <c:v>2874.69</c:v>
                </c:pt>
                <c:pt idx="206">
                  <c:v>2856.98</c:v>
                </c:pt>
                <c:pt idx="207">
                  <c:v>2861.82</c:v>
                </c:pt>
                <c:pt idx="208">
                  <c:v>2862.96</c:v>
                </c:pt>
                <c:pt idx="209">
                  <c:v>2857.05</c:v>
                </c:pt>
                <c:pt idx="210">
                  <c:v>2850.13</c:v>
                </c:pt>
                <c:pt idx="211">
                  <c:v>2840.69</c:v>
                </c:pt>
                <c:pt idx="212">
                  <c:v>2818.37</c:v>
                </c:pt>
                <c:pt idx="213">
                  <c:v>2839.96</c:v>
                </c:pt>
                <c:pt idx="214">
                  <c:v>2821.93</c:v>
                </c:pt>
                <c:pt idx="215">
                  <c:v>2833.28</c:v>
                </c:pt>
                <c:pt idx="216">
                  <c:v>2853.58</c:v>
                </c:pt>
                <c:pt idx="217">
                  <c:v>2857.7</c:v>
                </c:pt>
                <c:pt idx="218">
                  <c:v>2858.45</c:v>
                </c:pt>
                <c:pt idx="219">
                  <c:v>2850.4</c:v>
                </c:pt>
                <c:pt idx="220">
                  <c:v>2840.35</c:v>
                </c:pt>
                <c:pt idx="221">
                  <c:v>2827.22</c:v>
                </c:pt>
                <c:pt idx="222">
                  <c:v>2813.36</c:v>
                </c:pt>
                <c:pt idx="223">
                  <c:v>2816.29</c:v>
                </c:pt>
                <c:pt idx="224">
                  <c:v>2802.6</c:v>
                </c:pt>
                <c:pt idx="225">
                  <c:v>2818.82</c:v>
                </c:pt>
                <c:pt idx="226">
                  <c:v>2837.44</c:v>
                </c:pt>
                <c:pt idx="227">
                  <c:v>2846.07</c:v>
                </c:pt>
                <c:pt idx="228">
                  <c:v>2820.4</c:v>
                </c:pt>
                <c:pt idx="229">
                  <c:v>2806.98</c:v>
                </c:pt>
                <c:pt idx="230">
                  <c:v>2801.83</c:v>
                </c:pt>
                <c:pt idx="231">
                  <c:v>2804.49</c:v>
                </c:pt>
                <c:pt idx="232">
                  <c:v>2815.62</c:v>
                </c:pt>
                <c:pt idx="233">
                  <c:v>2809.55</c:v>
                </c:pt>
                <c:pt idx="234">
                  <c:v>2798.43</c:v>
                </c:pt>
                <c:pt idx="235">
                  <c:v>2801.31</c:v>
                </c:pt>
                <c:pt idx="236">
                  <c:v>2798.29</c:v>
                </c:pt>
                <c:pt idx="237">
                  <c:v>2774.02</c:v>
                </c:pt>
                <c:pt idx="238">
                  <c:v>2793.84</c:v>
                </c:pt>
                <c:pt idx="239">
                  <c:v>2784.17</c:v>
                </c:pt>
                <c:pt idx="240">
                  <c:v>2759.82</c:v>
                </c:pt>
                <c:pt idx="241">
                  <c:v>2736.61</c:v>
                </c:pt>
                <c:pt idx="242">
                  <c:v>2713.22</c:v>
                </c:pt>
                <c:pt idx="243">
                  <c:v>2726.71</c:v>
                </c:pt>
                <c:pt idx="244">
                  <c:v>2718.37</c:v>
                </c:pt>
                <c:pt idx="245">
                  <c:v>2716.31</c:v>
                </c:pt>
                <c:pt idx="246">
                  <c:v>2699.63</c:v>
                </c:pt>
                <c:pt idx="247">
                  <c:v>2723.06</c:v>
                </c:pt>
                <c:pt idx="248">
                  <c:v>2717.07</c:v>
                </c:pt>
                <c:pt idx="249">
                  <c:v>2754.88</c:v>
                </c:pt>
                <c:pt idx="250">
                  <c:v>2749.76</c:v>
                </c:pt>
                <c:pt idx="251">
                  <c:v>2767.32</c:v>
                </c:pt>
                <c:pt idx="252">
                  <c:v>2762.59</c:v>
                </c:pt>
                <c:pt idx="253">
                  <c:v>2773.75</c:v>
                </c:pt>
                <c:pt idx="254">
                  <c:v>2779.66</c:v>
                </c:pt>
                <c:pt idx="255">
                  <c:v>2782.49</c:v>
                </c:pt>
                <c:pt idx="256">
                  <c:v>2775.63</c:v>
                </c:pt>
                <c:pt idx="257">
                  <c:v>2786.85</c:v>
                </c:pt>
                <c:pt idx="258">
                  <c:v>2782</c:v>
                </c:pt>
                <c:pt idx="259">
                  <c:v>2779.03</c:v>
                </c:pt>
                <c:pt idx="260">
                  <c:v>2770.37</c:v>
                </c:pt>
                <c:pt idx="261">
                  <c:v>2772.35</c:v>
                </c:pt>
                <c:pt idx="262">
                  <c:v>2748.8</c:v>
                </c:pt>
                <c:pt idx="263">
                  <c:v>2746.87</c:v>
                </c:pt>
                <c:pt idx="264">
                  <c:v>2734.62</c:v>
                </c:pt>
                <c:pt idx="265">
                  <c:v>2705.27</c:v>
                </c:pt>
                <c:pt idx="266">
                  <c:v>2724.01</c:v>
                </c:pt>
                <c:pt idx="267">
                  <c:v>2689.86</c:v>
                </c:pt>
                <c:pt idx="268">
                  <c:v>2721.33</c:v>
                </c:pt>
                <c:pt idx="269">
                  <c:v>2727.76</c:v>
                </c:pt>
                <c:pt idx="270">
                  <c:v>2733.29</c:v>
                </c:pt>
                <c:pt idx="271">
                  <c:v>2724.44</c:v>
                </c:pt>
                <c:pt idx="272">
                  <c:v>2733.01</c:v>
                </c:pt>
                <c:pt idx="273">
                  <c:v>2712.97</c:v>
                </c:pt>
                <c:pt idx="274">
                  <c:v>2720.13</c:v>
                </c:pt>
                <c:pt idx="275">
                  <c:v>2722.46</c:v>
                </c:pt>
                <c:pt idx="276">
                  <c:v>2711.45</c:v>
                </c:pt>
                <c:pt idx="277">
                  <c:v>2730.13</c:v>
                </c:pt>
                <c:pt idx="278">
                  <c:v>2727.72</c:v>
                </c:pt>
                <c:pt idx="279">
                  <c:v>2723.07</c:v>
                </c:pt>
                <c:pt idx="280">
                  <c:v>2697.79</c:v>
                </c:pt>
                <c:pt idx="281">
                  <c:v>2671.92</c:v>
                </c:pt>
                <c:pt idx="282">
                  <c:v>2672.63</c:v>
                </c:pt>
                <c:pt idx="283">
                  <c:v>2663.42</c:v>
                </c:pt>
                <c:pt idx="284">
                  <c:v>2629.73</c:v>
                </c:pt>
                <c:pt idx="285">
                  <c:v>2635.67</c:v>
                </c:pt>
                <c:pt idx="286">
                  <c:v>2654.8</c:v>
                </c:pt>
                <c:pt idx="287">
                  <c:v>2648.05</c:v>
                </c:pt>
                <c:pt idx="288">
                  <c:v>2669.91</c:v>
                </c:pt>
                <c:pt idx="289">
                  <c:v>2666.94</c:v>
                </c:pt>
                <c:pt idx="290">
                  <c:v>2639.4</c:v>
                </c:pt>
                <c:pt idx="291">
                  <c:v>2634.56</c:v>
                </c:pt>
                <c:pt idx="292">
                  <c:v>2670.29</c:v>
                </c:pt>
                <c:pt idx="293">
                  <c:v>2670.14</c:v>
                </c:pt>
                <c:pt idx="294">
                  <c:v>2693.13</c:v>
                </c:pt>
                <c:pt idx="295">
                  <c:v>2708.64</c:v>
                </c:pt>
                <c:pt idx="296">
                  <c:v>2706.39</c:v>
                </c:pt>
                <c:pt idx="297">
                  <c:v>2677.84</c:v>
                </c:pt>
                <c:pt idx="298">
                  <c:v>2656.3</c:v>
                </c:pt>
                <c:pt idx="299">
                  <c:v>2663.99</c:v>
                </c:pt>
                <c:pt idx="300">
                  <c:v>2642.19</c:v>
                </c:pt>
                <c:pt idx="301">
                  <c:v>2656.87</c:v>
                </c:pt>
                <c:pt idx="302">
                  <c:v>2613.16</c:v>
                </c:pt>
                <c:pt idx="303">
                  <c:v>2604.4699999999998</c:v>
                </c:pt>
                <c:pt idx="304">
                  <c:v>2662.84</c:v>
                </c:pt>
                <c:pt idx="305">
                  <c:v>2644.69</c:v>
                </c:pt>
                <c:pt idx="306">
                  <c:v>2614.4499999999998</c:v>
                </c:pt>
                <c:pt idx="307">
                  <c:v>2581.88</c:v>
                </c:pt>
                <c:pt idx="308">
                  <c:v>2640.87</c:v>
                </c:pt>
                <c:pt idx="309">
                  <c:v>2605</c:v>
                </c:pt>
                <c:pt idx="310">
                  <c:v>2612.62</c:v>
                </c:pt>
                <c:pt idx="311">
                  <c:v>2658.55</c:v>
                </c:pt>
                <c:pt idx="312">
                  <c:v>2588.2600000000002</c:v>
                </c:pt>
                <c:pt idx="313">
                  <c:v>2643.69</c:v>
                </c:pt>
                <c:pt idx="314">
                  <c:v>2711.93</c:v>
                </c:pt>
                <c:pt idx="315">
                  <c:v>2716.94</c:v>
                </c:pt>
                <c:pt idx="316">
                  <c:v>2712.92</c:v>
                </c:pt>
                <c:pt idx="317">
                  <c:v>2752.01</c:v>
                </c:pt>
                <c:pt idx="318">
                  <c:v>2747.33</c:v>
                </c:pt>
                <c:pt idx="319">
                  <c:v>2749.48</c:v>
                </c:pt>
                <c:pt idx="320">
                  <c:v>2765.31</c:v>
                </c:pt>
                <c:pt idx="321">
                  <c:v>2783.02</c:v>
                </c:pt>
                <c:pt idx="322">
                  <c:v>2786.57</c:v>
                </c:pt>
                <c:pt idx="323">
                  <c:v>2738.97</c:v>
                </c:pt>
                <c:pt idx="324">
                  <c:v>2726.8</c:v>
                </c:pt>
                <c:pt idx="325">
                  <c:v>2728.12</c:v>
                </c:pt>
                <c:pt idx="326">
                  <c:v>2720.94</c:v>
                </c:pt>
                <c:pt idx="327">
                  <c:v>2691.25</c:v>
                </c:pt>
                <c:pt idx="328">
                  <c:v>2677.67</c:v>
                </c:pt>
                <c:pt idx="329">
                  <c:v>2713.83</c:v>
                </c:pt>
                <c:pt idx="330">
                  <c:v>2744.28</c:v>
                </c:pt>
                <c:pt idx="331">
                  <c:v>2779.6</c:v>
                </c:pt>
                <c:pt idx="332">
                  <c:v>2747.3</c:v>
                </c:pt>
                <c:pt idx="333">
                  <c:v>2703.96</c:v>
                </c:pt>
                <c:pt idx="334">
                  <c:v>2701.33</c:v>
                </c:pt>
                <c:pt idx="335">
                  <c:v>2716.26</c:v>
                </c:pt>
                <c:pt idx="336">
                  <c:v>2732.22</c:v>
                </c:pt>
                <c:pt idx="337">
                  <c:v>2731.2</c:v>
                </c:pt>
                <c:pt idx="338">
                  <c:v>2698.63</c:v>
                </c:pt>
                <c:pt idx="339">
                  <c:v>2662.94</c:v>
                </c:pt>
                <c:pt idx="340">
                  <c:v>2656</c:v>
                </c:pt>
                <c:pt idx="341">
                  <c:v>2619.5500000000002</c:v>
                </c:pt>
                <c:pt idx="342">
                  <c:v>2581</c:v>
                </c:pt>
                <c:pt idx="343">
                  <c:v>2681.66</c:v>
                </c:pt>
                <c:pt idx="344">
                  <c:v>2695.14</c:v>
                </c:pt>
                <c:pt idx="345">
                  <c:v>2648.94</c:v>
                </c:pt>
                <c:pt idx="346">
                  <c:v>2762.13</c:v>
                </c:pt>
                <c:pt idx="347">
                  <c:v>2821.98</c:v>
                </c:pt>
                <c:pt idx="348">
                  <c:v>2823.81</c:v>
                </c:pt>
                <c:pt idx="349">
                  <c:v>2822.43</c:v>
                </c:pt>
                <c:pt idx="350">
                  <c:v>2853.53</c:v>
                </c:pt>
                <c:pt idx="351">
                  <c:v>2872.87</c:v>
                </c:pt>
                <c:pt idx="352">
                  <c:v>2839.25</c:v>
                </c:pt>
                <c:pt idx="353">
                  <c:v>2837.54</c:v>
                </c:pt>
                <c:pt idx="354">
                  <c:v>2839.13</c:v>
                </c:pt>
                <c:pt idx="355">
                  <c:v>2832.97</c:v>
                </c:pt>
                <c:pt idx="356">
                  <c:v>2810.3</c:v>
                </c:pt>
                <c:pt idx="357">
                  <c:v>2798.03</c:v>
                </c:pt>
                <c:pt idx="358">
                  <c:v>2802.56</c:v>
                </c:pt>
                <c:pt idx="359">
                  <c:v>2776.42</c:v>
                </c:pt>
                <c:pt idx="360">
                  <c:v>2786.24</c:v>
                </c:pt>
                <c:pt idx="361">
                  <c:v>2767.56</c:v>
                </c:pt>
                <c:pt idx="362">
                  <c:v>2748.23</c:v>
                </c:pt>
                <c:pt idx="363">
                  <c:v>2751.29</c:v>
                </c:pt>
                <c:pt idx="364">
                  <c:v>2747.71</c:v>
                </c:pt>
                <c:pt idx="365">
                  <c:v>2743.15</c:v>
                </c:pt>
                <c:pt idx="366">
                  <c:v>2723.99</c:v>
                </c:pt>
                <c:pt idx="367">
                  <c:v>2713.06</c:v>
                </c:pt>
                <c:pt idx="368">
                  <c:v>2695.81</c:v>
                </c:pt>
                <c:pt idx="369">
                  <c:v>2673.61</c:v>
                </c:pt>
                <c:pt idx="370">
                  <c:v>2687.54</c:v>
                </c:pt>
                <c:pt idx="371">
                  <c:v>2682.62</c:v>
                </c:pt>
                <c:pt idx="372">
                  <c:v>2680.5</c:v>
                </c:pt>
                <c:pt idx="373">
                  <c:v>2683.34</c:v>
                </c:pt>
                <c:pt idx="374">
                  <c:v>2684.57</c:v>
                </c:pt>
                <c:pt idx="375">
                  <c:v>2679.25</c:v>
                </c:pt>
                <c:pt idx="376">
                  <c:v>2681.47</c:v>
                </c:pt>
                <c:pt idx="377">
                  <c:v>2690.16</c:v>
                </c:pt>
                <c:pt idx="378">
                  <c:v>2675.81</c:v>
                </c:pt>
                <c:pt idx="379">
                  <c:v>2652.01</c:v>
                </c:pt>
                <c:pt idx="380">
                  <c:v>2662.85</c:v>
                </c:pt>
                <c:pt idx="381">
                  <c:v>2664.11</c:v>
                </c:pt>
                <c:pt idx="382">
                  <c:v>2659.99</c:v>
                </c:pt>
                <c:pt idx="383">
                  <c:v>2651.5</c:v>
                </c:pt>
                <c:pt idx="384">
                  <c:v>2636.98</c:v>
                </c:pt>
                <c:pt idx="385">
                  <c:v>2629.27</c:v>
                </c:pt>
                <c:pt idx="386">
                  <c:v>2629.57</c:v>
                </c:pt>
                <c:pt idx="387">
                  <c:v>2639.44</c:v>
                </c:pt>
                <c:pt idx="388">
                  <c:v>2642.22</c:v>
                </c:pt>
                <c:pt idx="389">
                  <c:v>2647.58</c:v>
                </c:pt>
                <c:pt idx="390">
                  <c:v>2626.07</c:v>
                </c:pt>
                <c:pt idx="391">
                  <c:v>2627.04</c:v>
                </c:pt>
                <c:pt idx="392">
                  <c:v>2601.42</c:v>
                </c:pt>
                <c:pt idx="393">
                  <c:v>2602.42</c:v>
                </c:pt>
                <c:pt idx="394">
                  <c:v>2597.08</c:v>
                </c:pt>
                <c:pt idx="395">
                  <c:v>2599.0300000000002</c:v>
                </c:pt>
                <c:pt idx="396">
                  <c:v>2582.14</c:v>
                </c:pt>
                <c:pt idx="397">
                  <c:v>2578.85</c:v>
                </c:pt>
                <c:pt idx="398">
                  <c:v>2585.64</c:v>
                </c:pt>
                <c:pt idx="399">
                  <c:v>2564.62</c:v>
                </c:pt>
                <c:pt idx="400">
                  <c:v>2578.87</c:v>
                </c:pt>
                <c:pt idx="401">
                  <c:v>2584.84</c:v>
                </c:pt>
                <c:pt idx="402">
                  <c:v>2582.3000000000002</c:v>
                </c:pt>
                <c:pt idx="403">
                  <c:v>2584.62</c:v>
                </c:pt>
                <c:pt idx="404">
                  <c:v>2594.38</c:v>
                </c:pt>
                <c:pt idx="405">
                  <c:v>2590.64</c:v>
                </c:pt>
                <c:pt idx="406">
                  <c:v>2591.13</c:v>
                </c:pt>
                <c:pt idx="407">
                  <c:v>2587.84</c:v>
                </c:pt>
                <c:pt idx="408">
                  <c:v>2579.85</c:v>
                </c:pt>
                <c:pt idx="409">
                  <c:v>2579.36</c:v>
                </c:pt>
                <c:pt idx="410">
                  <c:v>2575.2600000000002</c:v>
                </c:pt>
                <c:pt idx="411">
                  <c:v>2572.83</c:v>
                </c:pt>
                <c:pt idx="412">
                  <c:v>2581.0700000000002</c:v>
                </c:pt>
                <c:pt idx="413">
                  <c:v>2560.4</c:v>
                </c:pt>
                <c:pt idx="414">
                  <c:v>2557.15</c:v>
                </c:pt>
                <c:pt idx="415">
                  <c:v>2569.13</c:v>
                </c:pt>
                <c:pt idx="416">
                  <c:v>2564.98</c:v>
                </c:pt>
                <c:pt idx="417">
                  <c:v>2575.21</c:v>
                </c:pt>
                <c:pt idx="418">
                  <c:v>2562.1</c:v>
                </c:pt>
                <c:pt idx="419">
                  <c:v>2561.2600000000002</c:v>
                </c:pt>
                <c:pt idx="420">
                  <c:v>2559.36</c:v>
                </c:pt>
                <c:pt idx="421">
                  <c:v>2557.64</c:v>
                </c:pt>
                <c:pt idx="422">
                  <c:v>2553.17</c:v>
                </c:pt>
                <c:pt idx="423">
                  <c:v>2550.9299999999998</c:v>
                </c:pt>
                <c:pt idx="424">
                  <c:v>2555.2399999999998</c:v>
                </c:pt>
                <c:pt idx="425">
                  <c:v>2550.64</c:v>
                </c:pt>
                <c:pt idx="426">
                  <c:v>2544.73</c:v>
                </c:pt>
                <c:pt idx="427">
                  <c:v>2549.33</c:v>
                </c:pt>
                <c:pt idx="428">
                  <c:v>2552.0700000000002</c:v>
                </c:pt>
                <c:pt idx="429">
                  <c:v>2537.7399999999998</c:v>
                </c:pt>
                <c:pt idx="430">
                  <c:v>2534.58</c:v>
                </c:pt>
                <c:pt idx="431">
                  <c:v>2529.12</c:v>
                </c:pt>
                <c:pt idx="432">
                  <c:v>2519.36</c:v>
                </c:pt>
                <c:pt idx="433">
                  <c:v>2510.06</c:v>
                </c:pt>
                <c:pt idx="434">
                  <c:v>2507.04</c:v>
                </c:pt>
                <c:pt idx="435">
                  <c:v>2496.84</c:v>
                </c:pt>
                <c:pt idx="436">
                  <c:v>2496.66</c:v>
                </c:pt>
                <c:pt idx="437">
                  <c:v>2502.2199999999998</c:v>
                </c:pt>
                <c:pt idx="438">
                  <c:v>2500.6</c:v>
                </c:pt>
                <c:pt idx="439">
                  <c:v>2508.2399999999998</c:v>
                </c:pt>
                <c:pt idx="440">
                  <c:v>2506.65</c:v>
                </c:pt>
                <c:pt idx="441">
                  <c:v>2503.87</c:v>
                </c:pt>
                <c:pt idx="442">
                  <c:v>2500.23</c:v>
                </c:pt>
                <c:pt idx="443">
                  <c:v>2495.62</c:v>
                </c:pt>
                <c:pt idx="444">
                  <c:v>2498.37</c:v>
                </c:pt>
                <c:pt idx="445">
                  <c:v>2496.48</c:v>
                </c:pt>
                <c:pt idx="446">
                  <c:v>2488.11</c:v>
                </c:pt>
                <c:pt idx="447">
                  <c:v>2461.4299999999998</c:v>
                </c:pt>
                <c:pt idx="448">
                  <c:v>2465.1</c:v>
                </c:pt>
                <c:pt idx="449">
                  <c:v>2465.54</c:v>
                </c:pt>
                <c:pt idx="450">
                  <c:v>2457.85</c:v>
                </c:pt>
                <c:pt idx="451">
                  <c:v>2476.5500000000002</c:v>
                </c:pt>
                <c:pt idx="452">
                  <c:v>2471.65</c:v>
                </c:pt>
                <c:pt idx="453">
                  <c:v>2457.59</c:v>
                </c:pt>
                <c:pt idx="454">
                  <c:v>2446.3000000000002</c:v>
                </c:pt>
                <c:pt idx="455">
                  <c:v>2444.2399999999998</c:v>
                </c:pt>
                <c:pt idx="456">
                  <c:v>2443.0500000000002</c:v>
                </c:pt>
                <c:pt idx="457">
                  <c:v>2438.9699999999998</c:v>
                </c:pt>
                <c:pt idx="458">
                  <c:v>2444.04</c:v>
                </c:pt>
                <c:pt idx="459">
                  <c:v>2452.5100000000002</c:v>
                </c:pt>
                <c:pt idx="460">
                  <c:v>2428.37</c:v>
                </c:pt>
                <c:pt idx="461">
                  <c:v>2425.5500000000002</c:v>
                </c:pt>
                <c:pt idx="462">
                  <c:v>2430.0100000000002</c:v>
                </c:pt>
                <c:pt idx="463">
                  <c:v>2468.11</c:v>
                </c:pt>
                <c:pt idx="464">
                  <c:v>2464.61</c:v>
                </c:pt>
                <c:pt idx="465">
                  <c:v>2465.84</c:v>
                </c:pt>
                <c:pt idx="466">
                  <c:v>2441.3200000000002</c:v>
                </c:pt>
                <c:pt idx="467">
                  <c:v>2438.21</c:v>
                </c:pt>
                <c:pt idx="468">
                  <c:v>2474.02</c:v>
                </c:pt>
                <c:pt idx="469">
                  <c:v>2474.92</c:v>
                </c:pt>
                <c:pt idx="470">
                  <c:v>2480.91</c:v>
                </c:pt>
                <c:pt idx="471">
                  <c:v>2476.83</c:v>
                </c:pt>
                <c:pt idx="472">
                  <c:v>2472.16</c:v>
                </c:pt>
                <c:pt idx="473">
                  <c:v>2477.5700000000002</c:v>
                </c:pt>
                <c:pt idx="474">
                  <c:v>2476.35</c:v>
                </c:pt>
                <c:pt idx="475">
                  <c:v>2470.3000000000002</c:v>
                </c:pt>
                <c:pt idx="476">
                  <c:v>2472.1</c:v>
                </c:pt>
                <c:pt idx="477">
                  <c:v>2475.42</c:v>
                </c:pt>
                <c:pt idx="478">
                  <c:v>2477.83</c:v>
                </c:pt>
                <c:pt idx="479">
                  <c:v>2477.13</c:v>
                </c:pt>
                <c:pt idx="480">
                  <c:v>2469.91</c:v>
                </c:pt>
                <c:pt idx="481">
                  <c:v>2472.54</c:v>
                </c:pt>
                <c:pt idx="482">
                  <c:v>2473.4499999999998</c:v>
                </c:pt>
                <c:pt idx="483">
                  <c:v>2473.83</c:v>
                </c:pt>
                <c:pt idx="484">
                  <c:v>2460.61</c:v>
                </c:pt>
                <c:pt idx="485">
                  <c:v>2459.14</c:v>
                </c:pt>
                <c:pt idx="486">
                  <c:v>2459.27</c:v>
                </c:pt>
                <c:pt idx="487">
                  <c:v>2447.83</c:v>
                </c:pt>
                <c:pt idx="488">
                  <c:v>2443.25</c:v>
                </c:pt>
                <c:pt idx="489">
                  <c:v>2425.5300000000002</c:v>
                </c:pt>
                <c:pt idx="490">
                  <c:v>2427.4299999999998</c:v>
                </c:pt>
                <c:pt idx="491">
                  <c:v>2425.1799999999998</c:v>
                </c:pt>
                <c:pt idx="492">
                  <c:v>2409.75</c:v>
                </c:pt>
                <c:pt idx="493">
                  <c:v>2432.54</c:v>
                </c:pt>
                <c:pt idx="494">
                  <c:v>2429.0100000000002</c:v>
                </c:pt>
                <c:pt idx="495">
                  <c:v>2423.41</c:v>
                </c:pt>
                <c:pt idx="496">
                  <c:v>2419.6999999999998</c:v>
                </c:pt>
                <c:pt idx="497">
                  <c:v>2440.69</c:v>
                </c:pt>
                <c:pt idx="498">
                  <c:v>2419.38</c:v>
                </c:pt>
                <c:pt idx="499">
                  <c:v>2439.0700000000002</c:v>
                </c:pt>
                <c:pt idx="500">
                  <c:v>2438.3000000000002</c:v>
                </c:pt>
                <c:pt idx="501">
                  <c:v>2434.5</c:v>
                </c:pt>
                <c:pt idx="502">
                  <c:v>2435.61</c:v>
                </c:pt>
                <c:pt idx="503">
                  <c:v>2437.0300000000002</c:v>
                </c:pt>
                <c:pt idx="504">
                  <c:v>2453.46</c:v>
                </c:pt>
                <c:pt idx="505">
                  <c:v>2433.15</c:v>
                </c:pt>
                <c:pt idx="506">
                  <c:v>2432.46</c:v>
                </c:pt>
                <c:pt idx="507">
                  <c:v>2437.92</c:v>
                </c:pt>
                <c:pt idx="508">
                  <c:v>2440.35</c:v>
                </c:pt>
                <c:pt idx="509">
                  <c:v>2429.39</c:v>
                </c:pt>
                <c:pt idx="510">
                  <c:v>2431.77</c:v>
                </c:pt>
                <c:pt idx="511">
                  <c:v>2433.79</c:v>
                </c:pt>
                <c:pt idx="512">
                  <c:v>2433.14</c:v>
                </c:pt>
                <c:pt idx="513">
                  <c:v>2429.33</c:v>
                </c:pt>
                <c:pt idx="514">
                  <c:v>2436.1</c:v>
                </c:pt>
                <c:pt idx="515">
                  <c:v>2439.0700000000002</c:v>
                </c:pt>
                <c:pt idx="516">
                  <c:v>2430.06</c:v>
                </c:pt>
                <c:pt idx="517">
                  <c:v>2411.8000000000002</c:v>
                </c:pt>
                <c:pt idx="518">
                  <c:v>2412.91</c:v>
                </c:pt>
                <c:pt idx="519">
                  <c:v>2415.8200000000002</c:v>
                </c:pt>
                <c:pt idx="520">
                  <c:v>2415.0700000000002</c:v>
                </c:pt>
                <c:pt idx="521">
                  <c:v>2404.39</c:v>
                </c:pt>
                <c:pt idx="522">
                  <c:v>2398.42</c:v>
                </c:pt>
                <c:pt idx="523">
                  <c:v>2394.02</c:v>
                </c:pt>
                <c:pt idx="524">
                  <c:v>2381.73</c:v>
                </c:pt>
                <c:pt idx="525">
                  <c:v>2365.7199999999998</c:v>
                </c:pt>
                <c:pt idx="526">
                  <c:v>2357.0300000000002</c:v>
                </c:pt>
                <c:pt idx="527">
                  <c:v>2400.67</c:v>
                </c:pt>
                <c:pt idx="528">
                  <c:v>2402.3200000000002</c:v>
                </c:pt>
                <c:pt idx="529">
                  <c:v>2390.9</c:v>
                </c:pt>
                <c:pt idx="530">
                  <c:v>2394.44</c:v>
                </c:pt>
                <c:pt idx="531">
                  <c:v>2399.63</c:v>
                </c:pt>
                <c:pt idx="532">
                  <c:v>2396.92</c:v>
                </c:pt>
                <c:pt idx="533">
                  <c:v>2399.38</c:v>
                </c:pt>
                <c:pt idx="534">
                  <c:v>2399.29</c:v>
                </c:pt>
                <c:pt idx="535">
                  <c:v>2389.52</c:v>
                </c:pt>
                <c:pt idx="536">
                  <c:v>2388.13</c:v>
                </c:pt>
                <c:pt idx="537">
                  <c:v>2391.17</c:v>
                </c:pt>
                <c:pt idx="538">
                  <c:v>2388.33</c:v>
                </c:pt>
                <c:pt idx="539">
                  <c:v>2384.1999999999998</c:v>
                </c:pt>
                <c:pt idx="540">
                  <c:v>2388.77</c:v>
                </c:pt>
                <c:pt idx="541">
                  <c:v>2387.4499999999998</c:v>
                </c:pt>
                <c:pt idx="542">
                  <c:v>2388.61</c:v>
                </c:pt>
                <c:pt idx="543">
                  <c:v>2374.15</c:v>
                </c:pt>
                <c:pt idx="544">
                  <c:v>2348.69</c:v>
                </c:pt>
                <c:pt idx="545">
                  <c:v>2355.84</c:v>
                </c:pt>
                <c:pt idx="546">
                  <c:v>2338.17</c:v>
                </c:pt>
                <c:pt idx="547">
                  <c:v>2342.19</c:v>
                </c:pt>
                <c:pt idx="548">
                  <c:v>2349.0100000000002</c:v>
                </c:pt>
                <c:pt idx="549">
                  <c:v>2328.9499999999998</c:v>
                </c:pt>
                <c:pt idx="550">
                  <c:v>2344.9299999999998</c:v>
                </c:pt>
                <c:pt idx="551">
                  <c:v>2353.7800000000002</c:v>
                </c:pt>
                <c:pt idx="552">
                  <c:v>2357.16</c:v>
                </c:pt>
                <c:pt idx="553">
                  <c:v>2355.54</c:v>
                </c:pt>
                <c:pt idx="554">
                  <c:v>2357.4899999999998</c:v>
                </c:pt>
                <c:pt idx="555">
                  <c:v>2352.9499999999998</c:v>
                </c:pt>
                <c:pt idx="556">
                  <c:v>2360.16</c:v>
                </c:pt>
                <c:pt idx="557">
                  <c:v>2358.84</c:v>
                </c:pt>
                <c:pt idx="558">
                  <c:v>2362.7199999999998</c:v>
                </c:pt>
                <c:pt idx="559">
                  <c:v>2368.06</c:v>
                </c:pt>
                <c:pt idx="560">
                  <c:v>2361.13</c:v>
                </c:pt>
                <c:pt idx="561">
                  <c:v>2358.5700000000002</c:v>
                </c:pt>
                <c:pt idx="562">
                  <c:v>2341.59</c:v>
                </c:pt>
                <c:pt idx="563">
                  <c:v>2343.98</c:v>
                </c:pt>
                <c:pt idx="564">
                  <c:v>2345.96</c:v>
                </c:pt>
                <c:pt idx="565">
                  <c:v>2348.4499999999998</c:v>
                </c:pt>
                <c:pt idx="566">
                  <c:v>2344.02</c:v>
                </c:pt>
                <c:pt idx="567">
                  <c:v>2373.4699999999998</c:v>
                </c:pt>
                <c:pt idx="568">
                  <c:v>2378.25</c:v>
                </c:pt>
                <c:pt idx="569">
                  <c:v>2381.38</c:v>
                </c:pt>
                <c:pt idx="570">
                  <c:v>2385.2600000000002</c:v>
                </c:pt>
                <c:pt idx="571">
                  <c:v>2365.4499999999998</c:v>
                </c:pt>
                <c:pt idx="572">
                  <c:v>2373.4699999999998</c:v>
                </c:pt>
                <c:pt idx="573">
                  <c:v>2372.6</c:v>
                </c:pt>
                <c:pt idx="574">
                  <c:v>2364.87</c:v>
                </c:pt>
                <c:pt idx="575">
                  <c:v>2362.98</c:v>
                </c:pt>
                <c:pt idx="576">
                  <c:v>2368.39</c:v>
                </c:pt>
                <c:pt idx="577">
                  <c:v>2375.31</c:v>
                </c:pt>
                <c:pt idx="578">
                  <c:v>2383.12</c:v>
                </c:pt>
                <c:pt idx="579">
                  <c:v>2381.92</c:v>
                </c:pt>
                <c:pt idx="580">
                  <c:v>2395.96</c:v>
                </c:pt>
                <c:pt idx="581">
                  <c:v>2363.64</c:v>
                </c:pt>
                <c:pt idx="582">
                  <c:v>2369.75</c:v>
                </c:pt>
                <c:pt idx="583">
                  <c:v>2367.34</c:v>
                </c:pt>
                <c:pt idx="584">
                  <c:v>2363.81</c:v>
                </c:pt>
                <c:pt idx="585">
                  <c:v>2362.8200000000002</c:v>
                </c:pt>
                <c:pt idx="586">
                  <c:v>2365.38</c:v>
                </c:pt>
                <c:pt idx="587">
                  <c:v>2351.16</c:v>
                </c:pt>
                <c:pt idx="588">
                  <c:v>2347.2199999999998</c:v>
                </c:pt>
                <c:pt idx="589">
                  <c:v>2349.25</c:v>
                </c:pt>
                <c:pt idx="590">
                  <c:v>2337.58</c:v>
                </c:pt>
                <c:pt idx="591">
                  <c:v>2328.25</c:v>
                </c:pt>
                <c:pt idx="592">
                  <c:v>2316.1</c:v>
                </c:pt>
                <c:pt idx="593">
                  <c:v>2307.87</c:v>
                </c:pt>
                <c:pt idx="594">
                  <c:v>2294.67</c:v>
                </c:pt>
                <c:pt idx="595">
                  <c:v>2293.08</c:v>
                </c:pt>
                <c:pt idx="596">
                  <c:v>2292.56</c:v>
                </c:pt>
                <c:pt idx="597">
                  <c:v>2297.42</c:v>
                </c:pt>
                <c:pt idx="598">
                  <c:v>2280.85</c:v>
                </c:pt>
                <c:pt idx="599">
                  <c:v>2279.5500000000002</c:v>
                </c:pt>
                <c:pt idx="600">
                  <c:v>2278.87</c:v>
                </c:pt>
                <c:pt idx="601">
                  <c:v>2280.9</c:v>
                </c:pt>
                <c:pt idx="602">
                  <c:v>2294.69</c:v>
                </c:pt>
                <c:pt idx="603">
                  <c:v>2296.6799999999998</c:v>
                </c:pt>
                <c:pt idx="604">
                  <c:v>2298.37</c:v>
                </c:pt>
                <c:pt idx="605">
                  <c:v>2280.0700000000002</c:v>
                </c:pt>
                <c:pt idx="606">
                  <c:v>2265.1999999999998</c:v>
                </c:pt>
                <c:pt idx="607">
                  <c:v>2271.31</c:v>
                </c:pt>
                <c:pt idx="608">
                  <c:v>2263.69</c:v>
                </c:pt>
                <c:pt idx="609">
                  <c:v>2271.89</c:v>
                </c:pt>
                <c:pt idx="610">
                  <c:v>2267.89</c:v>
                </c:pt>
                <c:pt idx="611">
                  <c:v>2274.64</c:v>
                </c:pt>
                <c:pt idx="612">
                  <c:v>2270.44</c:v>
                </c:pt>
                <c:pt idx="613">
                  <c:v>2275.3200000000002</c:v>
                </c:pt>
                <c:pt idx="614">
                  <c:v>2268.9</c:v>
                </c:pt>
                <c:pt idx="615">
                  <c:v>2268.9</c:v>
                </c:pt>
                <c:pt idx="616">
                  <c:v>2276.98</c:v>
                </c:pt>
                <c:pt idx="617">
                  <c:v>2269</c:v>
                </c:pt>
                <c:pt idx="618">
                  <c:v>2270.75</c:v>
                </c:pt>
                <c:pt idx="619">
                  <c:v>2257.83</c:v>
                </c:pt>
                <c:pt idx="620">
                  <c:v>2238.83</c:v>
                </c:pt>
                <c:pt idx="621">
                  <c:v>2249.2600000000002</c:v>
                </c:pt>
                <c:pt idx="622">
                  <c:v>2249.92</c:v>
                </c:pt>
                <c:pt idx="623">
                  <c:v>2268.88</c:v>
                </c:pt>
                <c:pt idx="624">
                  <c:v>2263.79</c:v>
                </c:pt>
                <c:pt idx="625">
                  <c:v>2260.96</c:v>
                </c:pt>
                <c:pt idx="626">
                  <c:v>2265.1799999999998</c:v>
                </c:pt>
                <c:pt idx="627">
                  <c:v>2270.7600000000002</c:v>
                </c:pt>
                <c:pt idx="628">
                  <c:v>2262.5300000000002</c:v>
                </c:pt>
                <c:pt idx="629">
                  <c:v>2258.0700000000002</c:v>
                </c:pt>
                <c:pt idx="630">
                  <c:v>2262.0300000000002</c:v>
                </c:pt>
                <c:pt idx="631">
                  <c:v>2253.2800000000002</c:v>
                </c:pt>
                <c:pt idx="632">
                  <c:v>2271.7199999999998</c:v>
                </c:pt>
                <c:pt idx="633">
                  <c:v>2256.96</c:v>
                </c:pt>
                <c:pt idx="634">
                  <c:v>2259.5300000000002</c:v>
                </c:pt>
                <c:pt idx="635">
                  <c:v>2246.19</c:v>
                </c:pt>
                <c:pt idx="636">
                  <c:v>2241.35</c:v>
                </c:pt>
                <c:pt idx="637">
                  <c:v>2212.23</c:v>
                </c:pt>
                <c:pt idx="638">
                  <c:v>2204.71</c:v>
                </c:pt>
                <c:pt idx="639">
                  <c:v>2191.9499999999998</c:v>
                </c:pt>
                <c:pt idx="640">
                  <c:v>2191.08</c:v>
                </c:pt>
                <c:pt idx="641">
                  <c:v>2198.81</c:v>
                </c:pt>
                <c:pt idx="642">
                  <c:v>2204.66</c:v>
                </c:pt>
                <c:pt idx="643">
                  <c:v>2201.7199999999998</c:v>
                </c:pt>
                <c:pt idx="644">
                  <c:v>2213.35</c:v>
                </c:pt>
                <c:pt idx="645">
                  <c:v>2204.7199999999998</c:v>
                </c:pt>
                <c:pt idx="646">
                  <c:v>2202.94</c:v>
                </c:pt>
                <c:pt idx="647">
                  <c:v>2198.1799999999998</c:v>
                </c:pt>
                <c:pt idx="648">
                  <c:v>2181.9</c:v>
                </c:pt>
                <c:pt idx="649">
                  <c:v>2187.12</c:v>
                </c:pt>
                <c:pt idx="650">
                  <c:v>2176.94</c:v>
                </c:pt>
                <c:pt idx="651">
                  <c:v>2180.39</c:v>
                </c:pt>
                <c:pt idx="652">
                  <c:v>2164.1999999999998</c:v>
                </c:pt>
                <c:pt idx="653">
                  <c:v>2164.4499999999998</c:v>
                </c:pt>
                <c:pt idx="654">
                  <c:v>2167.48</c:v>
                </c:pt>
                <c:pt idx="655">
                  <c:v>2163.2600000000002</c:v>
                </c:pt>
                <c:pt idx="656">
                  <c:v>2139.56</c:v>
                </c:pt>
                <c:pt idx="657">
                  <c:v>2131.52</c:v>
                </c:pt>
                <c:pt idx="658">
                  <c:v>2085.1799999999998</c:v>
                </c:pt>
                <c:pt idx="659">
                  <c:v>2088.66</c:v>
                </c:pt>
                <c:pt idx="660">
                  <c:v>2097.94</c:v>
                </c:pt>
                <c:pt idx="661">
                  <c:v>2111.7199999999998</c:v>
                </c:pt>
                <c:pt idx="662">
                  <c:v>2126.15</c:v>
                </c:pt>
                <c:pt idx="663">
                  <c:v>2126.41</c:v>
                </c:pt>
                <c:pt idx="664">
                  <c:v>2133.04</c:v>
                </c:pt>
                <c:pt idx="665">
                  <c:v>2139.4299999999998</c:v>
                </c:pt>
                <c:pt idx="666">
                  <c:v>2143.16</c:v>
                </c:pt>
                <c:pt idx="667">
                  <c:v>2151.33</c:v>
                </c:pt>
                <c:pt idx="668">
                  <c:v>2141.16</c:v>
                </c:pt>
                <c:pt idx="669">
                  <c:v>2141.34</c:v>
                </c:pt>
                <c:pt idx="670">
                  <c:v>2144.29</c:v>
                </c:pt>
                <c:pt idx="671">
                  <c:v>2139.6</c:v>
                </c:pt>
                <c:pt idx="672">
                  <c:v>2126.5</c:v>
                </c:pt>
                <c:pt idx="673">
                  <c:v>2132.98</c:v>
                </c:pt>
                <c:pt idx="674">
                  <c:v>2132.5500000000002</c:v>
                </c:pt>
                <c:pt idx="675">
                  <c:v>2139.1799999999998</c:v>
                </c:pt>
                <c:pt idx="676">
                  <c:v>2136.73</c:v>
                </c:pt>
                <c:pt idx="677">
                  <c:v>2163.66</c:v>
                </c:pt>
                <c:pt idx="678">
                  <c:v>2153.7399999999998</c:v>
                </c:pt>
                <c:pt idx="679">
                  <c:v>2160.77</c:v>
                </c:pt>
                <c:pt idx="680">
                  <c:v>2159.73</c:v>
                </c:pt>
                <c:pt idx="681">
                  <c:v>2150.4899999999998</c:v>
                </c:pt>
                <c:pt idx="682">
                  <c:v>2161.1999999999998</c:v>
                </c:pt>
                <c:pt idx="683">
                  <c:v>2168.27</c:v>
                </c:pt>
                <c:pt idx="684">
                  <c:v>2151.13</c:v>
                </c:pt>
                <c:pt idx="685">
                  <c:v>2171.37</c:v>
                </c:pt>
                <c:pt idx="686">
                  <c:v>2159.9299999999998</c:v>
                </c:pt>
                <c:pt idx="687">
                  <c:v>2146.1</c:v>
                </c:pt>
                <c:pt idx="688">
                  <c:v>2164.69</c:v>
                </c:pt>
                <c:pt idx="689">
                  <c:v>2177.1799999999998</c:v>
                </c:pt>
                <c:pt idx="690">
                  <c:v>2163.12</c:v>
                </c:pt>
                <c:pt idx="691">
                  <c:v>2139.7600000000002</c:v>
                </c:pt>
                <c:pt idx="692">
                  <c:v>2139.12</c:v>
                </c:pt>
                <c:pt idx="693">
                  <c:v>2139.16</c:v>
                </c:pt>
                <c:pt idx="694">
                  <c:v>2147.2600000000002</c:v>
                </c:pt>
                <c:pt idx="695">
                  <c:v>2125.77</c:v>
                </c:pt>
                <c:pt idx="696">
                  <c:v>2127.02</c:v>
                </c:pt>
                <c:pt idx="697">
                  <c:v>2159.04</c:v>
                </c:pt>
                <c:pt idx="698">
                  <c:v>2127.81</c:v>
                </c:pt>
                <c:pt idx="699">
                  <c:v>2181.3000000000002</c:v>
                </c:pt>
                <c:pt idx="700">
                  <c:v>2186.16</c:v>
                </c:pt>
                <c:pt idx="701">
                  <c:v>2186.48</c:v>
                </c:pt>
                <c:pt idx="702">
                  <c:v>2179.98</c:v>
                </c:pt>
                <c:pt idx="703">
                  <c:v>2170.86</c:v>
                </c:pt>
                <c:pt idx="704">
                  <c:v>2170.9499999999998</c:v>
                </c:pt>
                <c:pt idx="705">
                  <c:v>2176.12</c:v>
                </c:pt>
                <c:pt idx="706">
                  <c:v>2180.38</c:v>
                </c:pt>
                <c:pt idx="707">
                  <c:v>2169.04</c:v>
                </c:pt>
                <c:pt idx="708">
                  <c:v>2172.4699999999998</c:v>
                </c:pt>
                <c:pt idx="709">
                  <c:v>2175.44</c:v>
                </c:pt>
                <c:pt idx="710">
                  <c:v>2186.9</c:v>
                </c:pt>
                <c:pt idx="711">
                  <c:v>2182.64</c:v>
                </c:pt>
                <c:pt idx="712">
                  <c:v>2183.87</c:v>
                </c:pt>
                <c:pt idx="713">
                  <c:v>2187.02</c:v>
                </c:pt>
                <c:pt idx="714">
                  <c:v>2182.2199999999998</c:v>
                </c:pt>
                <c:pt idx="715">
                  <c:v>2178.15</c:v>
                </c:pt>
                <c:pt idx="716">
                  <c:v>2190.15</c:v>
                </c:pt>
                <c:pt idx="717">
                  <c:v>2184.0500000000002</c:v>
                </c:pt>
                <c:pt idx="718">
                  <c:v>2185.79</c:v>
                </c:pt>
                <c:pt idx="719">
                  <c:v>2175.4899999999998</c:v>
                </c:pt>
                <c:pt idx="720">
                  <c:v>2181.7399999999998</c:v>
                </c:pt>
                <c:pt idx="721">
                  <c:v>2180.89</c:v>
                </c:pt>
                <c:pt idx="722">
                  <c:v>2182.87</c:v>
                </c:pt>
                <c:pt idx="723">
                  <c:v>2164.25</c:v>
                </c:pt>
                <c:pt idx="724">
                  <c:v>2163.79</c:v>
                </c:pt>
                <c:pt idx="725">
                  <c:v>2157.0300000000002</c:v>
                </c:pt>
                <c:pt idx="726">
                  <c:v>2170.84</c:v>
                </c:pt>
                <c:pt idx="727">
                  <c:v>2173.6</c:v>
                </c:pt>
                <c:pt idx="728">
                  <c:v>2170.06</c:v>
                </c:pt>
                <c:pt idx="729">
                  <c:v>2166.58</c:v>
                </c:pt>
                <c:pt idx="730">
                  <c:v>2169.1799999999998</c:v>
                </c:pt>
                <c:pt idx="731">
                  <c:v>2168.48</c:v>
                </c:pt>
                <c:pt idx="732">
                  <c:v>2175.0300000000002</c:v>
                </c:pt>
                <c:pt idx="733">
                  <c:v>2165.17</c:v>
                </c:pt>
                <c:pt idx="734">
                  <c:v>2173.02</c:v>
                </c:pt>
                <c:pt idx="735">
                  <c:v>2163.7800000000002</c:v>
                </c:pt>
                <c:pt idx="736">
                  <c:v>2166.89</c:v>
                </c:pt>
                <c:pt idx="737">
                  <c:v>2161.7399999999998</c:v>
                </c:pt>
                <c:pt idx="738">
                  <c:v>2163.75</c:v>
                </c:pt>
                <c:pt idx="739">
                  <c:v>2152.4299999999998</c:v>
                </c:pt>
                <c:pt idx="740">
                  <c:v>2152.14</c:v>
                </c:pt>
                <c:pt idx="741">
                  <c:v>2137.16</c:v>
                </c:pt>
                <c:pt idx="742">
                  <c:v>2129.9</c:v>
                </c:pt>
                <c:pt idx="743">
                  <c:v>2097.9</c:v>
                </c:pt>
                <c:pt idx="744">
                  <c:v>2099.73</c:v>
                </c:pt>
                <c:pt idx="745">
                  <c:v>2088.5500000000002</c:v>
                </c:pt>
                <c:pt idx="746">
                  <c:v>2102.9499999999998</c:v>
                </c:pt>
                <c:pt idx="747">
                  <c:v>2098.86</c:v>
                </c:pt>
                <c:pt idx="748">
                  <c:v>2070.77</c:v>
                </c:pt>
                <c:pt idx="749">
                  <c:v>2036.09</c:v>
                </c:pt>
                <c:pt idx="750">
                  <c:v>2000.54</c:v>
                </c:pt>
                <c:pt idx="751">
                  <c:v>2037.41</c:v>
                </c:pt>
                <c:pt idx="752">
                  <c:v>2113.3200000000002</c:v>
                </c:pt>
                <c:pt idx="753">
                  <c:v>2085.4499999999998</c:v>
                </c:pt>
                <c:pt idx="754">
                  <c:v>2088.9</c:v>
                </c:pt>
                <c:pt idx="755">
                  <c:v>2083.25</c:v>
                </c:pt>
                <c:pt idx="756">
                  <c:v>2071.2199999999998</c:v>
                </c:pt>
                <c:pt idx="757">
                  <c:v>2077.9899999999998</c:v>
                </c:pt>
                <c:pt idx="758">
                  <c:v>2071.5</c:v>
                </c:pt>
                <c:pt idx="759">
                  <c:v>2075.3200000000002</c:v>
                </c:pt>
                <c:pt idx="760">
                  <c:v>2079.06</c:v>
                </c:pt>
                <c:pt idx="761">
                  <c:v>2096.0700000000002</c:v>
                </c:pt>
                <c:pt idx="762">
                  <c:v>2115.48</c:v>
                </c:pt>
                <c:pt idx="763">
                  <c:v>2119.12</c:v>
                </c:pt>
                <c:pt idx="764">
                  <c:v>2112.13</c:v>
                </c:pt>
                <c:pt idx="765">
                  <c:v>2109.41</c:v>
                </c:pt>
                <c:pt idx="766">
                  <c:v>2099.13</c:v>
                </c:pt>
                <c:pt idx="767">
                  <c:v>2105.2600000000002</c:v>
                </c:pt>
                <c:pt idx="768">
                  <c:v>2099.33</c:v>
                </c:pt>
                <c:pt idx="769">
                  <c:v>2096.96</c:v>
                </c:pt>
                <c:pt idx="770">
                  <c:v>2099.06</c:v>
                </c:pt>
                <c:pt idx="771">
                  <c:v>2090.1</c:v>
                </c:pt>
                <c:pt idx="772">
                  <c:v>2090.54</c:v>
                </c:pt>
                <c:pt idx="773">
                  <c:v>2076.06</c:v>
                </c:pt>
                <c:pt idx="774">
                  <c:v>2048.04</c:v>
                </c:pt>
                <c:pt idx="775">
                  <c:v>2052.3200000000002</c:v>
                </c:pt>
                <c:pt idx="776">
                  <c:v>2040.04</c:v>
                </c:pt>
                <c:pt idx="777">
                  <c:v>2047.63</c:v>
                </c:pt>
                <c:pt idx="778">
                  <c:v>2047.21</c:v>
                </c:pt>
                <c:pt idx="779">
                  <c:v>2066.66</c:v>
                </c:pt>
                <c:pt idx="780">
                  <c:v>2046.61</c:v>
                </c:pt>
                <c:pt idx="781">
                  <c:v>2064.11</c:v>
                </c:pt>
                <c:pt idx="782">
                  <c:v>2064.46</c:v>
                </c:pt>
                <c:pt idx="783">
                  <c:v>2084.39</c:v>
                </c:pt>
                <c:pt idx="784">
                  <c:v>2058.69</c:v>
                </c:pt>
                <c:pt idx="785">
                  <c:v>2057.14</c:v>
                </c:pt>
                <c:pt idx="786">
                  <c:v>2050.63</c:v>
                </c:pt>
                <c:pt idx="787">
                  <c:v>2051.12</c:v>
                </c:pt>
                <c:pt idx="788">
                  <c:v>2063.37</c:v>
                </c:pt>
                <c:pt idx="789">
                  <c:v>2081.4299999999998</c:v>
                </c:pt>
                <c:pt idx="790">
                  <c:v>2065.3000000000002</c:v>
                </c:pt>
                <c:pt idx="791">
                  <c:v>2075.81</c:v>
                </c:pt>
                <c:pt idx="792">
                  <c:v>2095.15</c:v>
                </c:pt>
                <c:pt idx="793">
                  <c:v>2091.6999999999998</c:v>
                </c:pt>
                <c:pt idx="794">
                  <c:v>2087.79</c:v>
                </c:pt>
                <c:pt idx="795">
                  <c:v>2091.58</c:v>
                </c:pt>
                <c:pt idx="796">
                  <c:v>2091.48</c:v>
                </c:pt>
                <c:pt idx="797">
                  <c:v>2102.4</c:v>
                </c:pt>
                <c:pt idx="798">
                  <c:v>2100.8000000000002</c:v>
                </c:pt>
                <c:pt idx="799">
                  <c:v>2094.34</c:v>
                </c:pt>
                <c:pt idx="800">
                  <c:v>2080.73</c:v>
                </c:pt>
                <c:pt idx="801">
                  <c:v>2082.7800000000002</c:v>
                </c:pt>
                <c:pt idx="802">
                  <c:v>2082.42</c:v>
                </c:pt>
                <c:pt idx="803">
                  <c:v>2061.7199999999998</c:v>
                </c:pt>
                <c:pt idx="804">
                  <c:v>2041.99</c:v>
                </c:pt>
                <c:pt idx="805">
                  <c:v>2047.6</c:v>
                </c:pt>
                <c:pt idx="806">
                  <c:v>2041.91</c:v>
                </c:pt>
                <c:pt idx="807">
                  <c:v>2066.66</c:v>
                </c:pt>
                <c:pt idx="808">
                  <c:v>2045.17</c:v>
                </c:pt>
                <c:pt idx="809">
                  <c:v>2066.13</c:v>
                </c:pt>
                <c:pt idx="810">
                  <c:v>2072.7800000000002</c:v>
                </c:pt>
                <c:pt idx="811">
                  <c:v>2059.7399999999998</c:v>
                </c:pt>
                <c:pt idx="812">
                  <c:v>2063.9499999999998</c:v>
                </c:pt>
                <c:pt idx="813">
                  <c:v>2055.0100000000002</c:v>
                </c:pt>
                <c:pt idx="814">
                  <c:v>2037.05</c:v>
                </c:pt>
                <c:pt idx="815">
                  <c:v>2035.94</c:v>
                </c:pt>
                <c:pt idx="816">
                  <c:v>2036.71</c:v>
                </c:pt>
                <c:pt idx="817">
                  <c:v>2049.8000000000002</c:v>
                </c:pt>
                <c:pt idx="818">
                  <c:v>2051.6</c:v>
                </c:pt>
                <c:pt idx="819">
                  <c:v>2049.58</c:v>
                </c:pt>
                <c:pt idx="820">
                  <c:v>2040.59</c:v>
                </c:pt>
                <c:pt idx="821">
                  <c:v>2027.22</c:v>
                </c:pt>
                <c:pt idx="822">
                  <c:v>2015.93</c:v>
                </c:pt>
                <c:pt idx="823">
                  <c:v>2019.64</c:v>
                </c:pt>
                <c:pt idx="824">
                  <c:v>2022.19</c:v>
                </c:pt>
                <c:pt idx="825">
                  <c:v>1989.57</c:v>
                </c:pt>
                <c:pt idx="826">
                  <c:v>1989.26</c:v>
                </c:pt>
                <c:pt idx="827">
                  <c:v>1979.26</c:v>
                </c:pt>
                <c:pt idx="828">
                  <c:v>2001.76</c:v>
                </c:pt>
                <c:pt idx="829">
                  <c:v>1999.99</c:v>
                </c:pt>
                <c:pt idx="830">
                  <c:v>1993.4</c:v>
                </c:pt>
                <c:pt idx="831">
                  <c:v>1986.45</c:v>
                </c:pt>
                <c:pt idx="832">
                  <c:v>1978.35</c:v>
                </c:pt>
                <c:pt idx="833">
                  <c:v>1932.23</c:v>
                </c:pt>
                <c:pt idx="834">
                  <c:v>1948.05</c:v>
                </c:pt>
                <c:pt idx="835">
                  <c:v>1951.7</c:v>
                </c:pt>
                <c:pt idx="836">
                  <c:v>1929.8</c:v>
                </c:pt>
                <c:pt idx="837">
                  <c:v>1921.27</c:v>
                </c:pt>
                <c:pt idx="838">
                  <c:v>1945.5</c:v>
                </c:pt>
                <c:pt idx="839">
                  <c:v>1917.78</c:v>
                </c:pt>
                <c:pt idx="840">
                  <c:v>1917.83</c:v>
                </c:pt>
                <c:pt idx="841">
                  <c:v>1926.82</c:v>
                </c:pt>
                <c:pt idx="842">
                  <c:v>1895.58</c:v>
                </c:pt>
                <c:pt idx="843">
                  <c:v>1864.78</c:v>
                </c:pt>
                <c:pt idx="844">
                  <c:v>1829.08</c:v>
                </c:pt>
                <c:pt idx="845">
                  <c:v>1851.86</c:v>
                </c:pt>
                <c:pt idx="846">
                  <c:v>1852.21</c:v>
                </c:pt>
                <c:pt idx="847">
                  <c:v>1853.44</c:v>
                </c:pt>
                <c:pt idx="848">
                  <c:v>1880.05</c:v>
                </c:pt>
                <c:pt idx="849">
                  <c:v>1915.45</c:v>
                </c:pt>
                <c:pt idx="850">
                  <c:v>1912.53</c:v>
                </c:pt>
                <c:pt idx="851">
                  <c:v>1903.03</c:v>
                </c:pt>
                <c:pt idx="852">
                  <c:v>1939.38</c:v>
                </c:pt>
                <c:pt idx="853">
                  <c:v>1940.24</c:v>
                </c:pt>
                <c:pt idx="854">
                  <c:v>1893.36</c:v>
                </c:pt>
                <c:pt idx="855">
                  <c:v>1882.95</c:v>
                </c:pt>
                <c:pt idx="856">
                  <c:v>1903.63</c:v>
                </c:pt>
                <c:pt idx="857">
                  <c:v>1877.08</c:v>
                </c:pt>
                <c:pt idx="858">
                  <c:v>1906.9</c:v>
                </c:pt>
                <c:pt idx="859">
                  <c:v>1868.99</c:v>
                </c:pt>
                <c:pt idx="860">
                  <c:v>1859.33</c:v>
                </c:pt>
                <c:pt idx="861">
                  <c:v>1881.33</c:v>
                </c:pt>
                <c:pt idx="862">
                  <c:v>1880.33</c:v>
                </c:pt>
                <c:pt idx="863">
                  <c:v>1921.84</c:v>
                </c:pt>
                <c:pt idx="864">
                  <c:v>1890.28</c:v>
                </c:pt>
                <c:pt idx="865">
                  <c:v>1938.68</c:v>
                </c:pt>
                <c:pt idx="866">
                  <c:v>1923.67</c:v>
                </c:pt>
                <c:pt idx="867">
                  <c:v>1922.03</c:v>
                </c:pt>
                <c:pt idx="868">
                  <c:v>1943.09</c:v>
                </c:pt>
                <c:pt idx="869">
                  <c:v>1990.26</c:v>
                </c:pt>
                <c:pt idx="870">
                  <c:v>2016.71</c:v>
                </c:pt>
                <c:pt idx="871">
                  <c:v>2012.66</c:v>
                </c:pt>
                <c:pt idx="872">
                  <c:v>2043.94</c:v>
                </c:pt>
                <c:pt idx="873">
                  <c:v>2063.36</c:v>
                </c:pt>
                <c:pt idx="874">
                  <c:v>2078.36</c:v>
                </c:pt>
                <c:pt idx="875">
                  <c:v>2056.5</c:v>
                </c:pt>
                <c:pt idx="876">
                  <c:v>2060.9899999999998</c:v>
                </c:pt>
                <c:pt idx="877">
                  <c:v>2064.29</c:v>
                </c:pt>
                <c:pt idx="878">
                  <c:v>2038.97</c:v>
                </c:pt>
                <c:pt idx="879">
                  <c:v>2021.15</c:v>
                </c:pt>
                <c:pt idx="880">
                  <c:v>2005.55</c:v>
                </c:pt>
                <c:pt idx="881">
                  <c:v>2041.89</c:v>
                </c:pt>
                <c:pt idx="882">
                  <c:v>2073.0700000000002</c:v>
                </c:pt>
                <c:pt idx="883">
                  <c:v>2043.41</c:v>
                </c:pt>
                <c:pt idx="884">
                  <c:v>2021.94</c:v>
                </c:pt>
                <c:pt idx="885">
                  <c:v>2012.37</c:v>
                </c:pt>
                <c:pt idx="886">
                  <c:v>2052.23</c:v>
                </c:pt>
                <c:pt idx="887">
                  <c:v>2047.62</c:v>
                </c:pt>
                <c:pt idx="888">
                  <c:v>2063.59</c:v>
                </c:pt>
                <c:pt idx="889">
                  <c:v>2077.0700000000002</c:v>
                </c:pt>
                <c:pt idx="890">
                  <c:v>2091.69</c:v>
                </c:pt>
                <c:pt idx="891">
                  <c:v>2049.62</c:v>
                </c:pt>
                <c:pt idx="892">
                  <c:v>2079.5100000000002</c:v>
                </c:pt>
                <c:pt idx="893">
                  <c:v>2102.63</c:v>
                </c:pt>
                <c:pt idx="894">
                  <c:v>2080.41</c:v>
                </c:pt>
                <c:pt idx="895">
                  <c:v>2090.11</c:v>
                </c:pt>
                <c:pt idx="896">
                  <c:v>2088.87</c:v>
                </c:pt>
                <c:pt idx="897">
                  <c:v>2089.14</c:v>
                </c:pt>
                <c:pt idx="898">
                  <c:v>2086.59</c:v>
                </c:pt>
                <c:pt idx="899">
                  <c:v>2089.17</c:v>
                </c:pt>
                <c:pt idx="900">
                  <c:v>2081.2399999999998</c:v>
                </c:pt>
                <c:pt idx="901">
                  <c:v>2083.58</c:v>
                </c:pt>
                <c:pt idx="902">
                  <c:v>2050.44</c:v>
                </c:pt>
                <c:pt idx="903">
                  <c:v>2053.19</c:v>
                </c:pt>
                <c:pt idx="904">
                  <c:v>2023.04</c:v>
                </c:pt>
                <c:pt idx="905">
                  <c:v>2045.97</c:v>
                </c:pt>
                <c:pt idx="906">
                  <c:v>2075</c:v>
                </c:pt>
                <c:pt idx="907">
                  <c:v>2081.7199999999998</c:v>
                </c:pt>
                <c:pt idx="908">
                  <c:v>2078.58</c:v>
                </c:pt>
                <c:pt idx="909">
                  <c:v>2099.1999999999998</c:v>
                </c:pt>
                <c:pt idx="910">
                  <c:v>2099.9299999999998</c:v>
                </c:pt>
                <c:pt idx="911">
                  <c:v>2102.31</c:v>
                </c:pt>
                <c:pt idx="912">
                  <c:v>2109.79</c:v>
                </c:pt>
                <c:pt idx="913">
                  <c:v>2104.0500000000002</c:v>
                </c:pt>
                <c:pt idx="914">
                  <c:v>2079.36</c:v>
                </c:pt>
                <c:pt idx="915">
                  <c:v>2089.41</c:v>
                </c:pt>
                <c:pt idx="916">
                  <c:v>2090.35</c:v>
                </c:pt>
                <c:pt idx="917">
                  <c:v>2065.89</c:v>
                </c:pt>
                <c:pt idx="918">
                  <c:v>2071.1799999999998</c:v>
                </c:pt>
                <c:pt idx="919">
                  <c:v>2075.15</c:v>
                </c:pt>
                <c:pt idx="920">
                  <c:v>2052.5100000000002</c:v>
                </c:pt>
                <c:pt idx="921">
                  <c:v>2018.94</c:v>
                </c:pt>
                <c:pt idx="922">
                  <c:v>2030.77</c:v>
                </c:pt>
                <c:pt idx="923">
                  <c:v>2033.66</c:v>
                </c:pt>
                <c:pt idx="924">
                  <c:v>2033.11</c:v>
                </c:pt>
                <c:pt idx="925">
                  <c:v>2023.86</c:v>
                </c:pt>
                <c:pt idx="926">
                  <c:v>1994.24</c:v>
                </c:pt>
                <c:pt idx="927">
                  <c:v>2003.69</c:v>
                </c:pt>
                <c:pt idx="928">
                  <c:v>2017.46</c:v>
                </c:pt>
                <c:pt idx="929">
                  <c:v>2014.89</c:v>
                </c:pt>
                <c:pt idx="930">
                  <c:v>2013.43</c:v>
                </c:pt>
                <c:pt idx="931">
                  <c:v>1995.83</c:v>
                </c:pt>
                <c:pt idx="932">
                  <c:v>1979.92</c:v>
                </c:pt>
                <c:pt idx="933">
                  <c:v>1987.05</c:v>
                </c:pt>
                <c:pt idx="934">
                  <c:v>1951.36</c:v>
                </c:pt>
                <c:pt idx="935">
                  <c:v>1923.82</c:v>
                </c:pt>
                <c:pt idx="936">
                  <c:v>1920.03</c:v>
                </c:pt>
                <c:pt idx="937">
                  <c:v>1884.09</c:v>
                </c:pt>
                <c:pt idx="938">
                  <c:v>1881.77</c:v>
                </c:pt>
                <c:pt idx="939">
                  <c:v>1931.34</c:v>
                </c:pt>
                <c:pt idx="940">
                  <c:v>1932.24</c:v>
                </c:pt>
                <c:pt idx="941">
                  <c:v>1938.76</c:v>
                </c:pt>
                <c:pt idx="942">
                  <c:v>1942.74</c:v>
                </c:pt>
                <c:pt idx="943">
                  <c:v>1966.97</c:v>
                </c:pt>
                <c:pt idx="944">
                  <c:v>1958.03</c:v>
                </c:pt>
                <c:pt idx="945">
                  <c:v>1990.2</c:v>
                </c:pt>
                <c:pt idx="946">
                  <c:v>1995.31</c:v>
                </c:pt>
                <c:pt idx="947">
                  <c:v>1978.09</c:v>
                </c:pt>
                <c:pt idx="948">
                  <c:v>1953.03</c:v>
                </c:pt>
                <c:pt idx="949">
                  <c:v>1961.05</c:v>
                </c:pt>
                <c:pt idx="950">
                  <c:v>1952.29</c:v>
                </c:pt>
                <c:pt idx="951">
                  <c:v>1942.04</c:v>
                </c:pt>
                <c:pt idx="952">
                  <c:v>1969.41</c:v>
                </c:pt>
                <c:pt idx="953">
                  <c:v>1921.22</c:v>
                </c:pt>
                <c:pt idx="954">
                  <c:v>1951.13</c:v>
                </c:pt>
                <c:pt idx="955">
                  <c:v>1948.86</c:v>
                </c:pt>
                <c:pt idx="956">
                  <c:v>1913.85</c:v>
                </c:pt>
                <c:pt idx="957">
                  <c:v>1972.18</c:v>
                </c:pt>
                <c:pt idx="958">
                  <c:v>1988.87</c:v>
                </c:pt>
                <c:pt idx="959">
                  <c:v>1987.66</c:v>
                </c:pt>
                <c:pt idx="960">
                  <c:v>1940.51</c:v>
                </c:pt>
                <c:pt idx="961">
                  <c:v>1867.61</c:v>
                </c:pt>
                <c:pt idx="962">
                  <c:v>1893.21</c:v>
                </c:pt>
                <c:pt idx="963">
                  <c:v>1970.89</c:v>
                </c:pt>
                <c:pt idx="964">
                  <c:v>2035.73</c:v>
                </c:pt>
                <c:pt idx="965">
                  <c:v>2079.61</c:v>
                </c:pt>
                <c:pt idx="966">
                  <c:v>2096.92</c:v>
                </c:pt>
                <c:pt idx="967">
                  <c:v>2102.44</c:v>
                </c:pt>
                <c:pt idx="968">
                  <c:v>2091.54</c:v>
                </c:pt>
                <c:pt idx="969">
                  <c:v>2083.39</c:v>
                </c:pt>
                <c:pt idx="970">
                  <c:v>2086.0500000000002</c:v>
                </c:pt>
                <c:pt idx="971">
                  <c:v>2084.0700000000002</c:v>
                </c:pt>
                <c:pt idx="972">
                  <c:v>2104.1799999999998</c:v>
                </c:pt>
                <c:pt idx="973">
                  <c:v>2077.5700000000002</c:v>
                </c:pt>
                <c:pt idx="974">
                  <c:v>2083.56</c:v>
                </c:pt>
                <c:pt idx="975">
                  <c:v>2099.84</c:v>
                </c:pt>
                <c:pt idx="976">
                  <c:v>2093.3200000000002</c:v>
                </c:pt>
                <c:pt idx="977">
                  <c:v>2098.04</c:v>
                </c:pt>
                <c:pt idx="978">
                  <c:v>2103.84</c:v>
                </c:pt>
                <c:pt idx="979">
                  <c:v>2108.63</c:v>
                </c:pt>
                <c:pt idx="980">
                  <c:v>2108.5700000000002</c:v>
                </c:pt>
                <c:pt idx="981">
                  <c:v>2093.25</c:v>
                </c:pt>
                <c:pt idx="982">
                  <c:v>2067.64</c:v>
                </c:pt>
                <c:pt idx="983">
                  <c:v>2079.65</c:v>
                </c:pt>
                <c:pt idx="984">
                  <c:v>2102.15</c:v>
                </c:pt>
                <c:pt idx="985">
                  <c:v>2114.15</c:v>
                </c:pt>
                <c:pt idx="986">
                  <c:v>2119.21</c:v>
                </c:pt>
                <c:pt idx="987">
                  <c:v>2128.2800000000002</c:v>
                </c:pt>
                <c:pt idx="988">
                  <c:v>2126.64</c:v>
                </c:pt>
                <c:pt idx="989">
                  <c:v>2124.29</c:v>
                </c:pt>
                <c:pt idx="990">
                  <c:v>2107.4</c:v>
                </c:pt>
                <c:pt idx="991">
                  <c:v>2108.9499999999998</c:v>
                </c:pt>
                <c:pt idx="992">
                  <c:v>2099.6</c:v>
                </c:pt>
                <c:pt idx="993">
                  <c:v>2076.62</c:v>
                </c:pt>
                <c:pt idx="994">
                  <c:v>2051.31</c:v>
                </c:pt>
                <c:pt idx="995">
                  <c:v>2046.68</c:v>
                </c:pt>
                <c:pt idx="996">
                  <c:v>2081.34</c:v>
                </c:pt>
                <c:pt idx="997">
                  <c:v>2068.7600000000002</c:v>
                </c:pt>
                <c:pt idx="998">
                  <c:v>2076.7800000000002</c:v>
                </c:pt>
                <c:pt idx="999">
                  <c:v>2077.42</c:v>
                </c:pt>
                <c:pt idx="1000">
                  <c:v>2063.11</c:v>
                </c:pt>
                <c:pt idx="1001">
                  <c:v>2057.64</c:v>
                </c:pt>
                <c:pt idx="1002">
                  <c:v>2101.4899999999998</c:v>
                </c:pt>
                <c:pt idx="1003">
                  <c:v>2102.31</c:v>
                </c:pt>
                <c:pt idx="1004">
                  <c:v>2108.58</c:v>
                </c:pt>
                <c:pt idx="1005">
                  <c:v>2124.1999999999998</c:v>
                </c:pt>
                <c:pt idx="1006">
                  <c:v>2122.85</c:v>
                </c:pt>
                <c:pt idx="1007">
                  <c:v>2109.9899999999998</c:v>
                </c:pt>
                <c:pt idx="1008">
                  <c:v>2121.2399999999998</c:v>
                </c:pt>
                <c:pt idx="1009">
                  <c:v>2100.44</c:v>
                </c:pt>
                <c:pt idx="1010">
                  <c:v>2096.29</c:v>
                </c:pt>
                <c:pt idx="1011">
                  <c:v>2084.4299999999998</c:v>
                </c:pt>
                <c:pt idx="1012">
                  <c:v>2094.11</c:v>
                </c:pt>
                <c:pt idx="1013">
                  <c:v>2108.86</c:v>
                </c:pt>
                <c:pt idx="1014">
                  <c:v>2105.1999999999998</c:v>
                </c:pt>
                <c:pt idx="1015">
                  <c:v>2080.15</c:v>
                </c:pt>
                <c:pt idx="1016">
                  <c:v>2079.2800000000002</c:v>
                </c:pt>
                <c:pt idx="1017">
                  <c:v>2092.83</c:v>
                </c:pt>
                <c:pt idx="1018">
                  <c:v>2095.84</c:v>
                </c:pt>
                <c:pt idx="1019">
                  <c:v>2114.0700000000002</c:v>
                </c:pt>
                <c:pt idx="1020">
                  <c:v>2109.6</c:v>
                </c:pt>
                <c:pt idx="1021">
                  <c:v>2111.73</c:v>
                </c:pt>
                <c:pt idx="1022">
                  <c:v>2107.39</c:v>
                </c:pt>
                <c:pt idx="1023">
                  <c:v>2120.79</c:v>
                </c:pt>
                <c:pt idx="1024">
                  <c:v>2123.48</c:v>
                </c:pt>
                <c:pt idx="1025">
                  <c:v>2104.1999999999998</c:v>
                </c:pt>
                <c:pt idx="1026">
                  <c:v>2126.06</c:v>
                </c:pt>
                <c:pt idx="1027">
                  <c:v>2130.8200000000002</c:v>
                </c:pt>
                <c:pt idx="1028">
                  <c:v>2125.85</c:v>
                </c:pt>
                <c:pt idx="1029">
                  <c:v>2127.83</c:v>
                </c:pt>
                <c:pt idx="1030">
                  <c:v>2129.1999999999998</c:v>
                </c:pt>
                <c:pt idx="1031">
                  <c:v>2122.73</c:v>
                </c:pt>
                <c:pt idx="1032">
                  <c:v>2121.1</c:v>
                </c:pt>
                <c:pt idx="1033">
                  <c:v>2098.48</c:v>
                </c:pt>
                <c:pt idx="1034">
                  <c:v>2099.12</c:v>
                </c:pt>
                <c:pt idx="1035">
                  <c:v>2105.33</c:v>
                </c:pt>
                <c:pt idx="1036">
                  <c:v>2116.1</c:v>
                </c:pt>
                <c:pt idx="1037">
                  <c:v>2088</c:v>
                </c:pt>
                <c:pt idx="1038">
                  <c:v>2080.15</c:v>
                </c:pt>
                <c:pt idx="1039">
                  <c:v>2089.46</c:v>
                </c:pt>
                <c:pt idx="1040">
                  <c:v>2114.4899999999998</c:v>
                </c:pt>
                <c:pt idx="1041">
                  <c:v>2108.29</c:v>
                </c:pt>
                <c:pt idx="1042">
                  <c:v>2085.5100000000002</c:v>
                </c:pt>
                <c:pt idx="1043">
                  <c:v>2106.85</c:v>
                </c:pt>
                <c:pt idx="1044">
                  <c:v>2114.7600000000002</c:v>
                </c:pt>
                <c:pt idx="1045">
                  <c:v>2108.92</c:v>
                </c:pt>
                <c:pt idx="1046">
                  <c:v>2117.69</c:v>
                </c:pt>
                <c:pt idx="1047">
                  <c:v>2112.9299999999998</c:v>
                </c:pt>
                <c:pt idx="1048">
                  <c:v>2107.96</c:v>
                </c:pt>
                <c:pt idx="1049">
                  <c:v>2097.29</c:v>
                </c:pt>
                <c:pt idx="1050">
                  <c:v>2100.4</c:v>
                </c:pt>
                <c:pt idx="1051">
                  <c:v>2081.1799999999998</c:v>
                </c:pt>
                <c:pt idx="1052">
                  <c:v>2104.9899999999998</c:v>
                </c:pt>
                <c:pt idx="1053">
                  <c:v>2106.63</c:v>
                </c:pt>
                <c:pt idx="1054">
                  <c:v>2095.84</c:v>
                </c:pt>
                <c:pt idx="1055">
                  <c:v>2092.4299999999998</c:v>
                </c:pt>
                <c:pt idx="1056">
                  <c:v>2102.06</c:v>
                </c:pt>
                <c:pt idx="1057">
                  <c:v>2091.1799999999998</c:v>
                </c:pt>
                <c:pt idx="1058">
                  <c:v>2081.9</c:v>
                </c:pt>
                <c:pt idx="1059">
                  <c:v>2076.33</c:v>
                </c:pt>
                <c:pt idx="1060">
                  <c:v>2080.62</c:v>
                </c:pt>
                <c:pt idx="1061">
                  <c:v>2066.96</c:v>
                </c:pt>
                <c:pt idx="1062">
                  <c:v>2059.69</c:v>
                </c:pt>
                <c:pt idx="1063">
                  <c:v>2067.89</c:v>
                </c:pt>
                <c:pt idx="1064">
                  <c:v>2086.2399999999998</c:v>
                </c:pt>
                <c:pt idx="1065">
                  <c:v>2061.02</c:v>
                </c:pt>
                <c:pt idx="1066">
                  <c:v>2056.15</c:v>
                </c:pt>
                <c:pt idx="1067">
                  <c:v>2061.0500000000002</c:v>
                </c:pt>
                <c:pt idx="1068">
                  <c:v>2091.5</c:v>
                </c:pt>
                <c:pt idx="1069">
                  <c:v>2104.42</c:v>
                </c:pt>
                <c:pt idx="1070">
                  <c:v>2108.1</c:v>
                </c:pt>
                <c:pt idx="1071">
                  <c:v>2089.27</c:v>
                </c:pt>
                <c:pt idx="1072">
                  <c:v>2099.5</c:v>
                </c:pt>
                <c:pt idx="1073">
                  <c:v>2074.2800000000002</c:v>
                </c:pt>
                <c:pt idx="1074">
                  <c:v>2081.19</c:v>
                </c:pt>
                <c:pt idx="1075">
                  <c:v>2053.4</c:v>
                </c:pt>
                <c:pt idx="1076">
                  <c:v>2065.9499999999998</c:v>
                </c:pt>
                <c:pt idx="1077">
                  <c:v>2040.24</c:v>
                </c:pt>
                <c:pt idx="1078">
                  <c:v>2044.16</c:v>
                </c:pt>
                <c:pt idx="1079">
                  <c:v>2079.4299999999998</c:v>
                </c:pt>
                <c:pt idx="1080">
                  <c:v>2071.2600000000002</c:v>
                </c:pt>
                <c:pt idx="1081">
                  <c:v>2101.04</c:v>
                </c:pt>
                <c:pt idx="1082">
                  <c:v>2098.5300000000002</c:v>
                </c:pt>
                <c:pt idx="1083">
                  <c:v>2107.7800000000002</c:v>
                </c:pt>
                <c:pt idx="1084">
                  <c:v>2117.39</c:v>
                </c:pt>
                <c:pt idx="1085">
                  <c:v>2104.5</c:v>
                </c:pt>
                <c:pt idx="1086">
                  <c:v>2110.7399999999998</c:v>
                </c:pt>
                <c:pt idx="1087">
                  <c:v>2113.86</c:v>
                </c:pt>
                <c:pt idx="1088">
                  <c:v>2115.48</c:v>
                </c:pt>
                <c:pt idx="1089">
                  <c:v>2109.66</c:v>
                </c:pt>
                <c:pt idx="1090">
                  <c:v>2110.3000000000002</c:v>
                </c:pt>
                <c:pt idx="1091">
                  <c:v>2097.4499999999998</c:v>
                </c:pt>
                <c:pt idx="1092">
                  <c:v>2099.6799999999998</c:v>
                </c:pt>
                <c:pt idx="1093">
                  <c:v>2100.34</c:v>
                </c:pt>
                <c:pt idx="1094">
                  <c:v>2096.9899999999998</c:v>
                </c:pt>
                <c:pt idx="1095">
                  <c:v>2088.48</c:v>
                </c:pt>
                <c:pt idx="1096">
                  <c:v>2068.5300000000002</c:v>
                </c:pt>
                <c:pt idx="1097">
                  <c:v>2068.59</c:v>
                </c:pt>
                <c:pt idx="1098">
                  <c:v>2046.74</c:v>
                </c:pt>
                <c:pt idx="1099">
                  <c:v>2055.4699999999998</c:v>
                </c:pt>
                <c:pt idx="1100">
                  <c:v>2062.52</c:v>
                </c:pt>
                <c:pt idx="1101">
                  <c:v>2041.51</c:v>
                </c:pt>
                <c:pt idx="1102">
                  <c:v>2050.0300000000002</c:v>
                </c:pt>
                <c:pt idx="1103">
                  <c:v>2020.85</c:v>
                </c:pt>
                <c:pt idx="1104">
                  <c:v>1994.99</c:v>
                </c:pt>
                <c:pt idx="1105">
                  <c:v>2021.25</c:v>
                </c:pt>
                <c:pt idx="1106">
                  <c:v>2002.16</c:v>
                </c:pt>
                <c:pt idx="1107">
                  <c:v>2029.55</c:v>
                </c:pt>
                <c:pt idx="1108">
                  <c:v>2057.09</c:v>
                </c:pt>
                <c:pt idx="1109">
                  <c:v>2051.8200000000002</c:v>
                </c:pt>
                <c:pt idx="1110">
                  <c:v>2063.15</c:v>
                </c:pt>
                <c:pt idx="1111">
                  <c:v>2032.12</c:v>
                </c:pt>
                <c:pt idx="1112">
                  <c:v>2022.55</c:v>
                </c:pt>
                <c:pt idx="1113">
                  <c:v>2019.42</c:v>
                </c:pt>
                <c:pt idx="1114">
                  <c:v>1992.67</c:v>
                </c:pt>
                <c:pt idx="1115">
                  <c:v>2011.27</c:v>
                </c:pt>
                <c:pt idx="1116">
                  <c:v>2023.03</c:v>
                </c:pt>
                <c:pt idx="1117">
                  <c:v>2028.26</c:v>
                </c:pt>
                <c:pt idx="1118">
                  <c:v>2044.81</c:v>
                </c:pt>
                <c:pt idx="1119">
                  <c:v>2062.14</c:v>
                </c:pt>
                <c:pt idx="1120">
                  <c:v>2025.9</c:v>
                </c:pt>
                <c:pt idx="1121">
                  <c:v>2002.61</c:v>
                </c:pt>
                <c:pt idx="1122">
                  <c:v>2020.58</c:v>
                </c:pt>
                <c:pt idx="1123">
                  <c:v>2058.1999999999998</c:v>
                </c:pt>
                <c:pt idx="1124">
                  <c:v>2058.9</c:v>
                </c:pt>
                <c:pt idx="1125">
                  <c:v>2080.35</c:v>
                </c:pt>
                <c:pt idx="1126">
                  <c:v>2090.5700000000002</c:v>
                </c:pt>
                <c:pt idx="1127">
                  <c:v>2088.77</c:v>
                </c:pt>
                <c:pt idx="1128">
                  <c:v>2081.88</c:v>
                </c:pt>
                <c:pt idx="1129">
                  <c:v>2082.17</c:v>
                </c:pt>
                <c:pt idx="1130">
                  <c:v>2078.54</c:v>
                </c:pt>
                <c:pt idx="1131">
                  <c:v>2070.65</c:v>
                </c:pt>
                <c:pt idx="1132">
                  <c:v>2061.23</c:v>
                </c:pt>
                <c:pt idx="1133">
                  <c:v>2012.89</c:v>
                </c:pt>
                <c:pt idx="1134">
                  <c:v>1972.74</c:v>
                </c:pt>
                <c:pt idx="1135">
                  <c:v>1989.63</c:v>
                </c:pt>
                <c:pt idx="1136">
                  <c:v>2002.33</c:v>
                </c:pt>
                <c:pt idx="1137">
                  <c:v>2035.33</c:v>
                </c:pt>
                <c:pt idx="1138">
                  <c:v>2026.14</c:v>
                </c:pt>
                <c:pt idx="1139">
                  <c:v>2059.8200000000002</c:v>
                </c:pt>
                <c:pt idx="1140">
                  <c:v>2060.31</c:v>
                </c:pt>
                <c:pt idx="1141">
                  <c:v>2075.37</c:v>
                </c:pt>
                <c:pt idx="1142">
                  <c:v>2071.92</c:v>
                </c:pt>
                <c:pt idx="1143">
                  <c:v>2074.33</c:v>
                </c:pt>
                <c:pt idx="1144">
                  <c:v>2066.5500000000002</c:v>
                </c:pt>
                <c:pt idx="1145">
                  <c:v>2053.44</c:v>
                </c:pt>
                <c:pt idx="1146">
                  <c:v>2067.56</c:v>
                </c:pt>
                <c:pt idx="1147">
                  <c:v>2072.83</c:v>
                </c:pt>
                <c:pt idx="1148">
                  <c:v>2067.0300000000002</c:v>
                </c:pt>
                <c:pt idx="1149">
                  <c:v>2069.41</c:v>
                </c:pt>
                <c:pt idx="1150">
                  <c:v>2063.5</c:v>
                </c:pt>
                <c:pt idx="1151">
                  <c:v>2052.75</c:v>
                </c:pt>
                <c:pt idx="1152">
                  <c:v>2048.7199999999998</c:v>
                </c:pt>
                <c:pt idx="1153">
                  <c:v>2051.8000000000002</c:v>
                </c:pt>
                <c:pt idx="1154">
                  <c:v>2041.32</c:v>
                </c:pt>
                <c:pt idx="1155">
                  <c:v>2039.82</c:v>
                </c:pt>
                <c:pt idx="1156">
                  <c:v>2039.33</c:v>
                </c:pt>
                <c:pt idx="1157">
                  <c:v>2038.25</c:v>
                </c:pt>
                <c:pt idx="1158">
                  <c:v>2039.68</c:v>
                </c:pt>
                <c:pt idx="1159">
                  <c:v>2038.26</c:v>
                </c:pt>
                <c:pt idx="1160">
                  <c:v>2031.92</c:v>
                </c:pt>
                <c:pt idx="1161">
                  <c:v>2031.21</c:v>
                </c:pt>
                <c:pt idx="1162">
                  <c:v>2023.57</c:v>
                </c:pt>
                <c:pt idx="1163">
                  <c:v>2012.1</c:v>
                </c:pt>
                <c:pt idx="1164">
                  <c:v>2017.81</c:v>
                </c:pt>
                <c:pt idx="1165">
                  <c:v>2018.05</c:v>
                </c:pt>
                <c:pt idx="1166">
                  <c:v>1994.65</c:v>
                </c:pt>
                <c:pt idx="1167">
                  <c:v>1982.3</c:v>
                </c:pt>
                <c:pt idx="1168">
                  <c:v>1985.05</c:v>
                </c:pt>
                <c:pt idx="1169">
                  <c:v>1961.63</c:v>
                </c:pt>
                <c:pt idx="1170">
                  <c:v>1964.58</c:v>
                </c:pt>
                <c:pt idx="1171">
                  <c:v>1950.82</c:v>
                </c:pt>
                <c:pt idx="1172">
                  <c:v>1927.11</c:v>
                </c:pt>
                <c:pt idx="1173">
                  <c:v>1941.28</c:v>
                </c:pt>
                <c:pt idx="1174">
                  <c:v>1904.01</c:v>
                </c:pt>
                <c:pt idx="1175">
                  <c:v>1886.76</c:v>
                </c:pt>
                <c:pt idx="1176">
                  <c:v>1862.76</c:v>
                </c:pt>
                <c:pt idx="1177">
                  <c:v>1862.49</c:v>
                </c:pt>
                <c:pt idx="1178">
                  <c:v>1877.7</c:v>
                </c:pt>
                <c:pt idx="1179">
                  <c:v>1874.74</c:v>
                </c:pt>
                <c:pt idx="1180">
                  <c:v>1906.13</c:v>
                </c:pt>
                <c:pt idx="1181">
                  <c:v>1928.21</c:v>
                </c:pt>
                <c:pt idx="1182">
                  <c:v>1968.89</c:v>
                </c:pt>
                <c:pt idx="1183">
                  <c:v>1935.1</c:v>
                </c:pt>
                <c:pt idx="1184">
                  <c:v>1964.82</c:v>
                </c:pt>
                <c:pt idx="1185">
                  <c:v>1967.9</c:v>
                </c:pt>
                <c:pt idx="1186">
                  <c:v>1946.17</c:v>
                </c:pt>
                <c:pt idx="1187">
                  <c:v>1946.16</c:v>
                </c:pt>
                <c:pt idx="1188">
                  <c:v>1972.29</c:v>
                </c:pt>
                <c:pt idx="1189">
                  <c:v>1977.8</c:v>
                </c:pt>
                <c:pt idx="1190">
                  <c:v>1982.85</c:v>
                </c:pt>
                <c:pt idx="1191">
                  <c:v>1965.99</c:v>
                </c:pt>
                <c:pt idx="1192">
                  <c:v>1998.3</c:v>
                </c:pt>
                <c:pt idx="1193">
                  <c:v>1982.77</c:v>
                </c:pt>
                <c:pt idx="1194">
                  <c:v>1994.29</c:v>
                </c:pt>
                <c:pt idx="1195">
                  <c:v>2010.4</c:v>
                </c:pt>
                <c:pt idx="1196">
                  <c:v>2011.36</c:v>
                </c:pt>
                <c:pt idx="1197">
                  <c:v>2001.57</c:v>
                </c:pt>
                <c:pt idx="1198">
                  <c:v>1998.98</c:v>
                </c:pt>
                <c:pt idx="1199">
                  <c:v>1984.13</c:v>
                </c:pt>
                <c:pt idx="1200">
                  <c:v>1985.54</c:v>
                </c:pt>
                <c:pt idx="1201">
                  <c:v>1997.45</c:v>
                </c:pt>
                <c:pt idx="1202">
                  <c:v>1995.69</c:v>
                </c:pt>
                <c:pt idx="1203">
                  <c:v>1988.44</c:v>
                </c:pt>
                <c:pt idx="1204">
                  <c:v>2001.54</c:v>
                </c:pt>
                <c:pt idx="1205">
                  <c:v>2007.71</c:v>
                </c:pt>
                <c:pt idx="1206">
                  <c:v>1997.65</c:v>
                </c:pt>
                <c:pt idx="1207">
                  <c:v>2000.72</c:v>
                </c:pt>
                <c:pt idx="1208">
                  <c:v>2002.28</c:v>
                </c:pt>
                <c:pt idx="1209">
                  <c:v>2003.37</c:v>
                </c:pt>
                <c:pt idx="1210">
                  <c:v>1996.74</c:v>
                </c:pt>
                <c:pt idx="1211">
                  <c:v>2000.12</c:v>
                </c:pt>
                <c:pt idx="1212">
                  <c:v>2000.02</c:v>
                </c:pt>
                <c:pt idx="1213">
                  <c:v>1997.92</c:v>
                </c:pt>
                <c:pt idx="1214">
                  <c:v>1988.4</c:v>
                </c:pt>
                <c:pt idx="1215">
                  <c:v>1992.37</c:v>
                </c:pt>
                <c:pt idx="1216">
                  <c:v>1986.51</c:v>
                </c:pt>
                <c:pt idx="1217">
                  <c:v>1981.6</c:v>
                </c:pt>
                <c:pt idx="1218">
                  <c:v>1971.74</c:v>
                </c:pt>
                <c:pt idx="1219">
                  <c:v>1955.06</c:v>
                </c:pt>
                <c:pt idx="1220">
                  <c:v>1955.18</c:v>
                </c:pt>
                <c:pt idx="1221">
                  <c:v>1946.72</c:v>
                </c:pt>
                <c:pt idx="1222">
                  <c:v>1933.75</c:v>
                </c:pt>
                <c:pt idx="1223">
                  <c:v>1936.92</c:v>
                </c:pt>
                <c:pt idx="1224">
                  <c:v>1931.59</c:v>
                </c:pt>
                <c:pt idx="1225">
                  <c:v>1909.57</c:v>
                </c:pt>
                <c:pt idx="1226">
                  <c:v>1920.24</c:v>
                </c:pt>
                <c:pt idx="1227">
                  <c:v>1920.21</c:v>
                </c:pt>
                <c:pt idx="1228">
                  <c:v>1938.99</c:v>
                </c:pt>
                <c:pt idx="1229">
                  <c:v>1925.15</c:v>
                </c:pt>
                <c:pt idx="1230">
                  <c:v>1930.67</c:v>
                </c:pt>
                <c:pt idx="1231">
                  <c:v>1970.07</c:v>
                </c:pt>
                <c:pt idx="1232">
                  <c:v>1969.95</c:v>
                </c:pt>
                <c:pt idx="1233">
                  <c:v>1978.91</c:v>
                </c:pt>
                <c:pt idx="1234">
                  <c:v>1978.34</c:v>
                </c:pt>
                <c:pt idx="1235">
                  <c:v>1987.98</c:v>
                </c:pt>
                <c:pt idx="1236">
                  <c:v>1987.01</c:v>
                </c:pt>
                <c:pt idx="1237">
                  <c:v>1983.53</c:v>
                </c:pt>
                <c:pt idx="1238">
                  <c:v>1973.63</c:v>
                </c:pt>
                <c:pt idx="1239">
                  <c:v>1978.22</c:v>
                </c:pt>
                <c:pt idx="1240">
                  <c:v>1958.12</c:v>
                </c:pt>
                <c:pt idx="1241">
                  <c:v>1981.57</c:v>
                </c:pt>
                <c:pt idx="1242">
                  <c:v>1973.28</c:v>
                </c:pt>
                <c:pt idx="1243">
                  <c:v>1977.1</c:v>
                </c:pt>
                <c:pt idx="1244">
                  <c:v>1967.57</c:v>
                </c:pt>
                <c:pt idx="1245">
                  <c:v>1964.68</c:v>
                </c:pt>
                <c:pt idx="1246">
                  <c:v>1972.83</c:v>
                </c:pt>
                <c:pt idx="1247">
                  <c:v>1963.71</c:v>
                </c:pt>
                <c:pt idx="1248">
                  <c:v>1977.65</c:v>
                </c:pt>
                <c:pt idx="1249">
                  <c:v>1985.44</c:v>
                </c:pt>
                <c:pt idx="1250">
                  <c:v>1974.62</c:v>
                </c:pt>
                <c:pt idx="1251">
                  <c:v>1973.32</c:v>
                </c:pt>
                <c:pt idx="1252">
                  <c:v>1960.23</c:v>
                </c:pt>
                <c:pt idx="1253">
                  <c:v>1960.96</c:v>
                </c:pt>
                <c:pt idx="1254">
                  <c:v>1957.22</c:v>
                </c:pt>
                <c:pt idx="1255">
                  <c:v>1959.53</c:v>
                </c:pt>
                <c:pt idx="1256">
                  <c:v>1949.98</c:v>
                </c:pt>
                <c:pt idx="1257">
                  <c:v>1962.61</c:v>
                </c:pt>
                <c:pt idx="1258">
                  <c:v>1962.87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46-483C-B768-C8113A7FD2FE}"/>
            </c:ext>
          </c:extLst>
        </c:ser>
        <c:ser>
          <c:idx val="1"/>
          <c:order val="1"/>
          <c:tx>
            <c:strRef>
              <c:f>Sheet1!$D$1</c:f>
              <c:strCache>
                <c:ptCount val="1"/>
                <c:pt idx="0">
                  <c:v> Down-and-out Barrier</c:v>
                </c:pt>
              </c:strCache>
            </c:strRef>
          </c:tx>
          <c:spPr>
            <a:ln w="12700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Sheet1!$A$2:$A$1260</c:f>
              <c:numCache>
                <c:formatCode>m/d/yyyy</c:formatCode>
                <c:ptCount val="1259"/>
                <c:pt idx="0">
                  <c:v>43636</c:v>
                </c:pt>
                <c:pt idx="1">
                  <c:v>43635</c:v>
                </c:pt>
                <c:pt idx="2">
                  <c:v>43634</c:v>
                </c:pt>
                <c:pt idx="3">
                  <c:v>43633</c:v>
                </c:pt>
                <c:pt idx="4">
                  <c:v>43630</c:v>
                </c:pt>
                <c:pt idx="5">
                  <c:v>43629</c:v>
                </c:pt>
                <c:pt idx="6">
                  <c:v>43628</c:v>
                </c:pt>
                <c:pt idx="7">
                  <c:v>43627</c:v>
                </c:pt>
                <c:pt idx="8">
                  <c:v>43626</c:v>
                </c:pt>
                <c:pt idx="9">
                  <c:v>43623</c:v>
                </c:pt>
                <c:pt idx="10">
                  <c:v>43622</c:v>
                </c:pt>
                <c:pt idx="11">
                  <c:v>43621</c:v>
                </c:pt>
                <c:pt idx="12">
                  <c:v>43620</c:v>
                </c:pt>
                <c:pt idx="13">
                  <c:v>43619</c:v>
                </c:pt>
                <c:pt idx="14">
                  <c:v>43616</c:v>
                </c:pt>
                <c:pt idx="15">
                  <c:v>43615</c:v>
                </c:pt>
                <c:pt idx="16">
                  <c:v>43614</c:v>
                </c:pt>
                <c:pt idx="17">
                  <c:v>43613</c:v>
                </c:pt>
                <c:pt idx="18">
                  <c:v>43609</c:v>
                </c:pt>
                <c:pt idx="19">
                  <c:v>43608</c:v>
                </c:pt>
                <c:pt idx="20">
                  <c:v>43607</c:v>
                </c:pt>
                <c:pt idx="21">
                  <c:v>43606</c:v>
                </c:pt>
                <c:pt idx="22">
                  <c:v>43605</c:v>
                </c:pt>
                <c:pt idx="23">
                  <c:v>43602</c:v>
                </c:pt>
                <c:pt idx="24">
                  <c:v>43601</c:v>
                </c:pt>
                <c:pt idx="25">
                  <c:v>43600</c:v>
                </c:pt>
                <c:pt idx="26">
                  <c:v>43599</c:v>
                </c:pt>
                <c:pt idx="27">
                  <c:v>43598</c:v>
                </c:pt>
                <c:pt idx="28">
                  <c:v>43595</c:v>
                </c:pt>
                <c:pt idx="29">
                  <c:v>43594</c:v>
                </c:pt>
                <c:pt idx="30">
                  <c:v>43593</c:v>
                </c:pt>
                <c:pt idx="31">
                  <c:v>43592</c:v>
                </c:pt>
                <c:pt idx="32">
                  <c:v>43591</c:v>
                </c:pt>
                <c:pt idx="33">
                  <c:v>43588</c:v>
                </c:pt>
                <c:pt idx="34">
                  <c:v>43587</c:v>
                </c:pt>
                <c:pt idx="35">
                  <c:v>43586</c:v>
                </c:pt>
                <c:pt idx="36">
                  <c:v>43585</c:v>
                </c:pt>
                <c:pt idx="37">
                  <c:v>43584</c:v>
                </c:pt>
                <c:pt idx="38">
                  <c:v>43581</c:v>
                </c:pt>
                <c:pt idx="39">
                  <c:v>43580</c:v>
                </c:pt>
                <c:pt idx="40">
                  <c:v>43579</c:v>
                </c:pt>
                <c:pt idx="41">
                  <c:v>43578</c:v>
                </c:pt>
                <c:pt idx="42">
                  <c:v>43577</c:v>
                </c:pt>
                <c:pt idx="43">
                  <c:v>43573</c:v>
                </c:pt>
                <c:pt idx="44">
                  <c:v>43572</c:v>
                </c:pt>
                <c:pt idx="45">
                  <c:v>43571</c:v>
                </c:pt>
                <c:pt idx="46">
                  <c:v>43570</c:v>
                </c:pt>
                <c:pt idx="47">
                  <c:v>43567</c:v>
                </c:pt>
                <c:pt idx="48">
                  <c:v>43566</c:v>
                </c:pt>
                <c:pt idx="49">
                  <c:v>43565</c:v>
                </c:pt>
                <c:pt idx="50">
                  <c:v>43564</c:v>
                </c:pt>
                <c:pt idx="51">
                  <c:v>43563</c:v>
                </c:pt>
                <c:pt idx="52">
                  <c:v>43560</c:v>
                </c:pt>
                <c:pt idx="53">
                  <c:v>43559</c:v>
                </c:pt>
                <c:pt idx="54">
                  <c:v>43558</c:v>
                </c:pt>
                <c:pt idx="55">
                  <c:v>43557</c:v>
                </c:pt>
                <c:pt idx="56">
                  <c:v>43556</c:v>
                </c:pt>
                <c:pt idx="57">
                  <c:v>43553</c:v>
                </c:pt>
                <c:pt idx="58">
                  <c:v>43552</c:v>
                </c:pt>
                <c:pt idx="59">
                  <c:v>43551</c:v>
                </c:pt>
                <c:pt idx="60">
                  <c:v>43550</c:v>
                </c:pt>
                <c:pt idx="61">
                  <c:v>43549</c:v>
                </c:pt>
                <c:pt idx="62">
                  <c:v>43546</c:v>
                </c:pt>
                <c:pt idx="63">
                  <c:v>43545</c:v>
                </c:pt>
                <c:pt idx="64">
                  <c:v>43544</c:v>
                </c:pt>
                <c:pt idx="65">
                  <c:v>43543</c:v>
                </c:pt>
                <c:pt idx="66">
                  <c:v>43542</c:v>
                </c:pt>
                <c:pt idx="67">
                  <c:v>43539</c:v>
                </c:pt>
                <c:pt idx="68">
                  <c:v>43538</c:v>
                </c:pt>
                <c:pt idx="69">
                  <c:v>43537</c:v>
                </c:pt>
                <c:pt idx="70">
                  <c:v>43536</c:v>
                </c:pt>
                <c:pt idx="71">
                  <c:v>43535</c:v>
                </c:pt>
                <c:pt idx="72">
                  <c:v>43532</c:v>
                </c:pt>
                <c:pt idx="73">
                  <c:v>43531</c:v>
                </c:pt>
                <c:pt idx="74">
                  <c:v>43530</c:v>
                </c:pt>
                <c:pt idx="75">
                  <c:v>43529</c:v>
                </c:pt>
                <c:pt idx="76">
                  <c:v>43528</c:v>
                </c:pt>
                <c:pt idx="77">
                  <c:v>43525</c:v>
                </c:pt>
                <c:pt idx="78">
                  <c:v>43524</c:v>
                </c:pt>
                <c:pt idx="79">
                  <c:v>43523</c:v>
                </c:pt>
                <c:pt idx="80">
                  <c:v>43522</c:v>
                </c:pt>
                <c:pt idx="81">
                  <c:v>43521</c:v>
                </c:pt>
                <c:pt idx="82">
                  <c:v>43518</c:v>
                </c:pt>
                <c:pt idx="83">
                  <c:v>43517</c:v>
                </c:pt>
                <c:pt idx="84">
                  <c:v>43516</c:v>
                </c:pt>
                <c:pt idx="85">
                  <c:v>43515</c:v>
                </c:pt>
                <c:pt idx="86">
                  <c:v>43511</c:v>
                </c:pt>
                <c:pt idx="87">
                  <c:v>43510</c:v>
                </c:pt>
                <c:pt idx="88">
                  <c:v>43509</c:v>
                </c:pt>
                <c:pt idx="89">
                  <c:v>43508</c:v>
                </c:pt>
                <c:pt idx="90">
                  <c:v>43507</c:v>
                </c:pt>
                <c:pt idx="91">
                  <c:v>43504</c:v>
                </c:pt>
                <c:pt idx="92">
                  <c:v>43503</c:v>
                </c:pt>
                <c:pt idx="93">
                  <c:v>43502</c:v>
                </c:pt>
                <c:pt idx="94">
                  <c:v>43501</c:v>
                </c:pt>
                <c:pt idx="95">
                  <c:v>43500</c:v>
                </c:pt>
                <c:pt idx="96">
                  <c:v>43497</c:v>
                </c:pt>
                <c:pt idx="97">
                  <c:v>43496</c:v>
                </c:pt>
                <c:pt idx="98">
                  <c:v>43495</c:v>
                </c:pt>
                <c:pt idx="99">
                  <c:v>43494</c:v>
                </c:pt>
                <c:pt idx="100">
                  <c:v>43493</c:v>
                </c:pt>
                <c:pt idx="101">
                  <c:v>43490</c:v>
                </c:pt>
                <c:pt idx="102">
                  <c:v>43489</c:v>
                </c:pt>
                <c:pt idx="103">
                  <c:v>43488</c:v>
                </c:pt>
                <c:pt idx="104">
                  <c:v>43487</c:v>
                </c:pt>
                <c:pt idx="105">
                  <c:v>43483</c:v>
                </c:pt>
                <c:pt idx="106">
                  <c:v>43482</c:v>
                </c:pt>
                <c:pt idx="107">
                  <c:v>43481</c:v>
                </c:pt>
                <c:pt idx="108">
                  <c:v>43480</c:v>
                </c:pt>
                <c:pt idx="109">
                  <c:v>43479</c:v>
                </c:pt>
                <c:pt idx="110">
                  <c:v>43476</c:v>
                </c:pt>
                <c:pt idx="111">
                  <c:v>43475</c:v>
                </c:pt>
                <c:pt idx="112">
                  <c:v>43474</c:v>
                </c:pt>
                <c:pt idx="113">
                  <c:v>43473</c:v>
                </c:pt>
                <c:pt idx="114">
                  <c:v>43472</c:v>
                </c:pt>
                <c:pt idx="115">
                  <c:v>43469</c:v>
                </c:pt>
                <c:pt idx="116">
                  <c:v>43468</c:v>
                </c:pt>
                <c:pt idx="117">
                  <c:v>43467</c:v>
                </c:pt>
                <c:pt idx="118">
                  <c:v>43465</c:v>
                </c:pt>
                <c:pt idx="119">
                  <c:v>43462</c:v>
                </c:pt>
                <c:pt idx="120">
                  <c:v>43461</c:v>
                </c:pt>
                <c:pt idx="121">
                  <c:v>43460</c:v>
                </c:pt>
                <c:pt idx="122">
                  <c:v>43458</c:v>
                </c:pt>
                <c:pt idx="123">
                  <c:v>43455</c:v>
                </c:pt>
                <c:pt idx="124">
                  <c:v>43454</c:v>
                </c:pt>
                <c:pt idx="125">
                  <c:v>43453</c:v>
                </c:pt>
                <c:pt idx="126">
                  <c:v>43452</c:v>
                </c:pt>
                <c:pt idx="127">
                  <c:v>43451</c:v>
                </c:pt>
                <c:pt idx="128">
                  <c:v>43448</c:v>
                </c:pt>
                <c:pt idx="129">
                  <c:v>43447</c:v>
                </c:pt>
                <c:pt idx="130">
                  <c:v>43446</c:v>
                </c:pt>
                <c:pt idx="131">
                  <c:v>43445</c:v>
                </c:pt>
                <c:pt idx="132">
                  <c:v>43444</c:v>
                </c:pt>
                <c:pt idx="133">
                  <c:v>43441</c:v>
                </c:pt>
                <c:pt idx="134">
                  <c:v>43440</c:v>
                </c:pt>
                <c:pt idx="135">
                  <c:v>43438</c:v>
                </c:pt>
                <c:pt idx="136">
                  <c:v>43437</c:v>
                </c:pt>
                <c:pt idx="137">
                  <c:v>43434</c:v>
                </c:pt>
                <c:pt idx="138">
                  <c:v>43433</c:v>
                </c:pt>
                <c:pt idx="139">
                  <c:v>43432</c:v>
                </c:pt>
                <c:pt idx="140">
                  <c:v>43431</c:v>
                </c:pt>
                <c:pt idx="141">
                  <c:v>43430</c:v>
                </c:pt>
                <c:pt idx="142">
                  <c:v>43427</c:v>
                </c:pt>
                <c:pt idx="143">
                  <c:v>43425</c:v>
                </c:pt>
                <c:pt idx="144">
                  <c:v>43424</c:v>
                </c:pt>
                <c:pt idx="145">
                  <c:v>43423</c:v>
                </c:pt>
                <c:pt idx="146">
                  <c:v>43420</c:v>
                </c:pt>
                <c:pt idx="147">
                  <c:v>43419</c:v>
                </c:pt>
                <c:pt idx="148">
                  <c:v>43418</c:v>
                </c:pt>
                <c:pt idx="149">
                  <c:v>43417</c:v>
                </c:pt>
                <c:pt idx="150">
                  <c:v>43416</c:v>
                </c:pt>
                <c:pt idx="151">
                  <c:v>43413</c:v>
                </c:pt>
                <c:pt idx="152">
                  <c:v>43412</c:v>
                </c:pt>
                <c:pt idx="153">
                  <c:v>43411</c:v>
                </c:pt>
                <c:pt idx="154">
                  <c:v>43410</c:v>
                </c:pt>
                <c:pt idx="155">
                  <c:v>43409</c:v>
                </c:pt>
                <c:pt idx="156">
                  <c:v>43406</c:v>
                </c:pt>
                <c:pt idx="157">
                  <c:v>43405</c:v>
                </c:pt>
                <c:pt idx="158">
                  <c:v>43404</c:v>
                </c:pt>
                <c:pt idx="159">
                  <c:v>43403</c:v>
                </c:pt>
                <c:pt idx="160">
                  <c:v>43402</c:v>
                </c:pt>
                <c:pt idx="161">
                  <c:v>43399</c:v>
                </c:pt>
                <c:pt idx="162">
                  <c:v>43398</c:v>
                </c:pt>
                <c:pt idx="163">
                  <c:v>43397</c:v>
                </c:pt>
                <c:pt idx="164">
                  <c:v>43396</c:v>
                </c:pt>
                <c:pt idx="165">
                  <c:v>43395</c:v>
                </c:pt>
                <c:pt idx="166">
                  <c:v>43392</c:v>
                </c:pt>
                <c:pt idx="167">
                  <c:v>43391</c:v>
                </c:pt>
                <c:pt idx="168">
                  <c:v>43390</c:v>
                </c:pt>
                <c:pt idx="169">
                  <c:v>43389</c:v>
                </c:pt>
                <c:pt idx="170">
                  <c:v>43388</c:v>
                </c:pt>
                <c:pt idx="171">
                  <c:v>43385</c:v>
                </c:pt>
                <c:pt idx="172">
                  <c:v>43384</c:v>
                </c:pt>
                <c:pt idx="173">
                  <c:v>43383</c:v>
                </c:pt>
                <c:pt idx="174">
                  <c:v>43382</c:v>
                </c:pt>
                <c:pt idx="175">
                  <c:v>43381</c:v>
                </c:pt>
                <c:pt idx="176">
                  <c:v>43378</c:v>
                </c:pt>
                <c:pt idx="177">
                  <c:v>43377</c:v>
                </c:pt>
                <c:pt idx="178">
                  <c:v>43376</c:v>
                </c:pt>
                <c:pt idx="179">
                  <c:v>43375</c:v>
                </c:pt>
                <c:pt idx="180">
                  <c:v>43374</c:v>
                </c:pt>
                <c:pt idx="181">
                  <c:v>43371</c:v>
                </c:pt>
                <c:pt idx="182">
                  <c:v>43370</c:v>
                </c:pt>
                <c:pt idx="183">
                  <c:v>43369</c:v>
                </c:pt>
                <c:pt idx="184">
                  <c:v>43368</c:v>
                </c:pt>
                <c:pt idx="185">
                  <c:v>43367</c:v>
                </c:pt>
                <c:pt idx="186">
                  <c:v>43364</c:v>
                </c:pt>
                <c:pt idx="187">
                  <c:v>43363</c:v>
                </c:pt>
                <c:pt idx="188">
                  <c:v>43362</c:v>
                </c:pt>
                <c:pt idx="189">
                  <c:v>43361</c:v>
                </c:pt>
                <c:pt idx="190">
                  <c:v>43360</c:v>
                </c:pt>
                <c:pt idx="191">
                  <c:v>43357</c:v>
                </c:pt>
                <c:pt idx="192">
                  <c:v>43356</c:v>
                </c:pt>
                <c:pt idx="193">
                  <c:v>43355</c:v>
                </c:pt>
                <c:pt idx="194">
                  <c:v>43354</c:v>
                </c:pt>
                <c:pt idx="195">
                  <c:v>43353</c:v>
                </c:pt>
                <c:pt idx="196">
                  <c:v>43350</c:v>
                </c:pt>
                <c:pt idx="197">
                  <c:v>43349</c:v>
                </c:pt>
                <c:pt idx="198">
                  <c:v>43348</c:v>
                </c:pt>
                <c:pt idx="199">
                  <c:v>43347</c:v>
                </c:pt>
                <c:pt idx="200">
                  <c:v>43343</c:v>
                </c:pt>
                <c:pt idx="201">
                  <c:v>43342</c:v>
                </c:pt>
                <c:pt idx="202">
                  <c:v>43341</c:v>
                </c:pt>
                <c:pt idx="203">
                  <c:v>43340</c:v>
                </c:pt>
                <c:pt idx="204">
                  <c:v>43339</c:v>
                </c:pt>
                <c:pt idx="205">
                  <c:v>43336</c:v>
                </c:pt>
                <c:pt idx="206">
                  <c:v>43335</c:v>
                </c:pt>
                <c:pt idx="207">
                  <c:v>43334</c:v>
                </c:pt>
                <c:pt idx="208">
                  <c:v>43333</c:v>
                </c:pt>
                <c:pt idx="209">
                  <c:v>43332</c:v>
                </c:pt>
                <c:pt idx="210">
                  <c:v>43329</c:v>
                </c:pt>
                <c:pt idx="211">
                  <c:v>43328</c:v>
                </c:pt>
                <c:pt idx="212">
                  <c:v>43327</c:v>
                </c:pt>
                <c:pt idx="213">
                  <c:v>43326</c:v>
                </c:pt>
                <c:pt idx="214">
                  <c:v>43325</c:v>
                </c:pt>
                <c:pt idx="215">
                  <c:v>43322</c:v>
                </c:pt>
                <c:pt idx="216">
                  <c:v>43321</c:v>
                </c:pt>
                <c:pt idx="217">
                  <c:v>43320</c:v>
                </c:pt>
                <c:pt idx="218">
                  <c:v>43319</c:v>
                </c:pt>
                <c:pt idx="219">
                  <c:v>43318</c:v>
                </c:pt>
                <c:pt idx="220">
                  <c:v>43315</c:v>
                </c:pt>
                <c:pt idx="221">
                  <c:v>43314</c:v>
                </c:pt>
                <c:pt idx="222">
                  <c:v>43313</c:v>
                </c:pt>
                <c:pt idx="223">
                  <c:v>43312</c:v>
                </c:pt>
                <c:pt idx="224">
                  <c:v>43311</c:v>
                </c:pt>
                <c:pt idx="225">
                  <c:v>43308</c:v>
                </c:pt>
                <c:pt idx="226">
                  <c:v>43307</c:v>
                </c:pt>
                <c:pt idx="227">
                  <c:v>43306</c:v>
                </c:pt>
                <c:pt idx="228">
                  <c:v>43305</c:v>
                </c:pt>
                <c:pt idx="229">
                  <c:v>43304</c:v>
                </c:pt>
                <c:pt idx="230">
                  <c:v>43301</c:v>
                </c:pt>
                <c:pt idx="231">
                  <c:v>43300</c:v>
                </c:pt>
                <c:pt idx="232">
                  <c:v>43299</c:v>
                </c:pt>
                <c:pt idx="233">
                  <c:v>43298</c:v>
                </c:pt>
                <c:pt idx="234">
                  <c:v>43297</c:v>
                </c:pt>
                <c:pt idx="235">
                  <c:v>43294</c:v>
                </c:pt>
                <c:pt idx="236">
                  <c:v>43293</c:v>
                </c:pt>
                <c:pt idx="237">
                  <c:v>43292</c:v>
                </c:pt>
                <c:pt idx="238">
                  <c:v>43291</c:v>
                </c:pt>
                <c:pt idx="239">
                  <c:v>43290</c:v>
                </c:pt>
                <c:pt idx="240">
                  <c:v>43287</c:v>
                </c:pt>
                <c:pt idx="241">
                  <c:v>43286</c:v>
                </c:pt>
                <c:pt idx="242">
                  <c:v>43284</c:v>
                </c:pt>
                <c:pt idx="243">
                  <c:v>43283</c:v>
                </c:pt>
                <c:pt idx="244">
                  <c:v>43280</c:v>
                </c:pt>
                <c:pt idx="245">
                  <c:v>43279</c:v>
                </c:pt>
                <c:pt idx="246">
                  <c:v>43278</c:v>
                </c:pt>
                <c:pt idx="247">
                  <c:v>43277</c:v>
                </c:pt>
                <c:pt idx="248">
                  <c:v>43276</c:v>
                </c:pt>
                <c:pt idx="249">
                  <c:v>43273</c:v>
                </c:pt>
                <c:pt idx="250">
                  <c:v>43272</c:v>
                </c:pt>
                <c:pt idx="251">
                  <c:v>43271</c:v>
                </c:pt>
                <c:pt idx="252">
                  <c:v>43270</c:v>
                </c:pt>
                <c:pt idx="253">
                  <c:v>43269</c:v>
                </c:pt>
                <c:pt idx="254">
                  <c:v>43266</c:v>
                </c:pt>
                <c:pt idx="255">
                  <c:v>43265</c:v>
                </c:pt>
                <c:pt idx="256">
                  <c:v>43264</c:v>
                </c:pt>
                <c:pt idx="257">
                  <c:v>43263</c:v>
                </c:pt>
                <c:pt idx="258">
                  <c:v>43262</c:v>
                </c:pt>
                <c:pt idx="259">
                  <c:v>43259</c:v>
                </c:pt>
                <c:pt idx="260">
                  <c:v>43258</c:v>
                </c:pt>
                <c:pt idx="261">
                  <c:v>43257</c:v>
                </c:pt>
                <c:pt idx="262">
                  <c:v>43256</c:v>
                </c:pt>
                <c:pt idx="263">
                  <c:v>43255</c:v>
                </c:pt>
                <c:pt idx="264">
                  <c:v>43252</c:v>
                </c:pt>
                <c:pt idx="265">
                  <c:v>43251</c:v>
                </c:pt>
                <c:pt idx="266">
                  <c:v>43250</c:v>
                </c:pt>
                <c:pt idx="267">
                  <c:v>43249</c:v>
                </c:pt>
                <c:pt idx="268">
                  <c:v>43245</c:v>
                </c:pt>
                <c:pt idx="269">
                  <c:v>43244</c:v>
                </c:pt>
                <c:pt idx="270">
                  <c:v>43243</c:v>
                </c:pt>
                <c:pt idx="271">
                  <c:v>43242</c:v>
                </c:pt>
                <c:pt idx="272">
                  <c:v>43241</c:v>
                </c:pt>
                <c:pt idx="273">
                  <c:v>43238</c:v>
                </c:pt>
                <c:pt idx="274">
                  <c:v>43237</c:v>
                </c:pt>
                <c:pt idx="275">
                  <c:v>43236</c:v>
                </c:pt>
                <c:pt idx="276">
                  <c:v>43235</c:v>
                </c:pt>
                <c:pt idx="277">
                  <c:v>43234</c:v>
                </c:pt>
                <c:pt idx="278">
                  <c:v>43231</c:v>
                </c:pt>
                <c:pt idx="279">
                  <c:v>43230</c:v>
                </c:pt>
                <c:pt idx="280">
                  <c:v>43229</c:v>
                </c:pt>
                <c:pt idx="281">
                  <c:v>43228</c:v>
                </c:pt>
                <c:pt idx="282">
                  <c:v>43227</c:v>
                </c:pt>
                <c:pt idx="283">
                  <c:v>43224</c:v>
                </c:pt>
                <c:pt idx="284">
                  <c:v>43223</c:v>
                </c:pt>
                <c:pt idx="285">
                  <c:v>43222</c:v>
                </c:pt>
                <c:pt idx="286">
                  <c:v>43221</c:v>
                </c:pt>
                <c:pt idx="287">
                  <c:v>43220</c:v>
                </c:pt>
                <c:pt idx="288">
                  <c:v>43217</c:v>
                </c:pt>
                <c:pt idx="289">
                  <c:v>43216</c:v>
                </c:pt>
                <c:pt idx="290">
                  <c:v>43215</c:v>
                </c:pt>
                <c:pt idx="291">
                  <c:v>43214</c:v>
                </c:pt>
                <c:pt idx="292">
                  <c:v>43213</c:v>
                </c:pt>
                <c:pt idx="293">
                  <c:v>43210</c:v>
                </c:pt>
                <c:pt idx="294">
                  <c:v>43209</c:v>
                </c:pt>
                <c:pt idx="295">
                  <c:v>43208</c:v>
                </c:pt>
                <c:pt idx="296">
                  <c:v>43207</c:v>
                </c:pt>
                <c:pt idx="297">
                  <c:v>43206</c:v>
                </c:pt>
                <c:pt idx="298">
                  <c:v>43203</c:v>
                </c:pt>
                <c:pt idx="299">
                  <c:v>43202</c:v>
                </c:pt>
                <c:pt idx="300">
                  <c:v>43201</c:v>
                </c:pt>
                <c:pt idx="301">
                  <c:v>43200</c:v>
                </c:pt>
                <c:pt idx="302">
                  <c:v>43199</c:v>
                </c:pt>
                <c:pt idx="303">
                  <c:v>43196</c:v>
                </c:pt>
                <c:pt idx="304">
                  <c:v>43195</c:v>
                </c:pt>
                <c:pt idx="305">
                  <c:v>43194</c:v>
                </c:pt>
                <c:pt idx="306">
                  <c:v>43193</c:v>
                </c:pt>
                <c:pt idx="307">
                  <c:v>43192</c:v>
                </c:pt>
                <c:pt idx="308">
                  <c:v>43188</c:v>
                </c:pt>
                <c:pt idx="309">
                  <c:v>43187</c:v>
                </c:pt>
                <c:pt idx="310">
                  <c:v>43186</c:v>
                </c:pt>
                <c:pt idx="311">
                  <c:v>43185</c:v>
                </c:pt>
                <c:pt idx="312">
                  <c:v>43182</c:v>
                </c:pt>
                <c:pt idx="313">
                  <c:v>43181</c:v>
                </c:pt>
                <c:pt idx="314">
                  <c:v>43180</c:v>
                </c:pt>
                <c:pt idx="315">
                  <c:v>43179</c:v>
                </c:pt>
                <c:pt idx="316">
                  <c:v>43178</c:v>
                </c:pt>
                <c:pt idx="317">
                  <c:v>43175</c:v>
                </c:pt>
                <c:pt idx="318">
                  <c:v>43174</c:v>
                </c:pt>
                <c:pt idx="319">
                  <c:v>43173</c:v>
                </c:pt>
                <c:pt idx="320">
                  <c:v>43172</c:v>
                </c:pt>
                <c:pt idx="321">
                  <c:v>43171</c:v>
                </c:pt>
                <c:pt idx="322">
                  <c:v>43168</c:v>
                </c:pt>
                <c:pt idx="323">
                  <c:v>43167</c:v>
                </c:pt>
                <c:pt idx="324">
                  <c:v>43166</c:v>
                </c:pt>
                <c:pt idx="325">
                  <c:v>43165</c:v>
                </c:pt>
                <c:pt idx="326">
                  <c:v>43164</c:v>
                </c:pt>
                <c:pt idx="327">
                  <c:v>43161</c:v>
                </c:pt>
                <c:pt idx="328">
                  <c:v>43160</c:v>
                </c:pt>
                <c:pt idx="329">
                  <c:v>43159</c:v>
                </c:pt>
                <c:pt idx="330">
                  <c:v>43158</c:v>
                </c:pt>
                <c:pt idx="331">
                  <c:v>43157</c:v>
                </c:pt>
                <c:pt idx="332">
                  <c:v>43154</c:v>
                </c:pt>
                <c:pt idx="333">
                  <c:v>43153</c:v>
                </c:pt>
                <c:pt idx="334">
                  <c:v>43152</c:v>
                </c:pt>
                <c:pt idx="335">
                  <c:v>43151</c:v>
                </c:pt>
                <c:pt idx="336">
                  <c:v>43147</c:v>
                </c:pt>
                <c:pt idx="337">
                  <c:v>43146</c:v>
                </c:pt>
                <c:pt idx="338">
                  <c:v>43145</c:v>
                </c:pt>
                <c:pt idx="339">
                  <c:v>43144</c:v>
                </c:pt>
                <c:pt idx="340">
                  <c:v>43143</c:v>
                </c:pt>
                <c:pt idx="341">
                  <c:v>43140</c:v>
                </c:pt>
                <c:pt idx="342">
                  <c:v>43139</c:v>
                </c:pt>
                <c:pt idx="343">
                  <c:v>43138</c:v>
                </c:pt>
                <c:pt idx="344">
                  <c:v>43137</c:v>
                </c:pt>
                <c:pt idx="345">
                  <c:v>43136</c:v>
                </c:pt>
                <c:pt idx="346">
                  <c:v>43133</c:v>
                </c:pt>
                <c:pt idx="347">
                  <c:v>43132</c:v>
                </c:pt>
                <c:pt idx="348">
                  <c:v>43131</c:v>
                </c:pt>
                <c:pt idx="349">
                  <c:v>43130</c:v>
                </c:pt>
                <c:pt idx="350">
                  <c:v>43129</c:v>
                </c:pt>
                <c:pt idx="351">
                  <c:v>43126</c:v>
                </c:pt>
                <c:pt idx="352">
                  <c:v>43125</c:v>
                </c:pt>
                <c:pt idx="353">
                  <c:v>43124</c:v>
                </c:pt>
                <c:pt idx="354">
                  <c:v>43123</c:v>
                </c:pt>
                <c:pt idx="355">
                  <c:v>43122</c:v>
                </c:pt>
                <c:pt idx="356">
                  <c:v>43119</c:v>
                </c:pt>
                <c:pt idx="357">
                  <c:v>43118</c:v>
                </c:pt>
                <c:pt idx="358">
                  <c:v>43117</c:v>
                </c:pt>
                <c:pt idx="359">
                  <c:v>43116</c:v>
                </c:pt>
                <c:pt idx="360">
                  <c:v>43112</c:v>
                </c:pt>
                <c:pt idx="361">
                  <c:v>43111</c:v>
                </c:pt>
                <c:pt idx="362">
                  <c:v>43110</c:v>
                </c:pt>
                <c:pt idx="363">
                  <c:v>43109</c:v>
                </c:pt>
                <c:pt idx="364">
                  <c:v>43108</c:v>
                </c:pt>
                <c:pt idx="365">
                  <c:v>43105</c:v>
                </c:pt>
                <c:pt idx="366">
                  <c:v>43104</c:v>
                </c:pt>
                <c:pt idx="367">
                  <c:v>43103</c:v>
                </c:pt>
                <c:pt idx="368">
                  <c:v>43102</c:v>
                </c:pt>
                <c:pt idx="369">
                  <c:v>43098</c:v>
                </c:pt>
                <c:pt idx="370">
                  <c:v>43097</c:v>
                </c:pt>
                <c:pt idx="371">
                  <c:v>43096</c:v>
                </c:pt>
                <c:pt idx="372">
                  <c:v>43095</c:v>
                </c:pt>
                <c:pt idx="373">
                  <c:v>43091</c:v>
                </c:pt>
                <c:pt idx="374">
                  <c:v>43090</c:v>
                </c:pt>
                <c:pt idx="375">
                  <c:v>43089</c:v>
                </c:pt>
                <c:pt idx="376">
                  <c:v>43088</c:v>
                </c:pt>
                <c:pt idx="377">
                  <c:v>43087</c:v>
                </c:pt>
                <c:pt idx="378">
                  <c:v>43084</c:v>
                </c:pt>
                <c:pt idx="379">
                  <c:v>43083</c:v>
                </c:pt>
                <c:pt idx="380">
                  <c:v>43082</c:v>
                </c:pt>
                <c:pt idx="381">
                  <c:v>43081</c:v>
                </c:pt>
                <c:pt idx="382">
                  <c:v>43080</c:v>
                </c:pt>
                <c:pt idx="383">
                  <c:v>43077</c:v>
                </c:pt>
                <c:pt idx="384">
                  <c:v>43076</c:v>
                </c:pt>
                <c:pt idx="385">
                  <c:v>43075</c:v>
                </c:pt>
                <c:pt idx="386">
                  <c:v>43074</c:v>
                </c:pt>
                <c:pt idx="387">
                  <c:v>43073</c:v>
                </c:pt>
                <c:pt idx="388">
                  <c:v>43070</c:v>
                </c:pt>
                <c:pt idx="389">
                  <c:v>43069</c:v>
                </c:pt>
                <c:pt idx="390">
                  <c:v>43068</c:v>
                </c:pt>
                <c:pt idx="391">
                  <c:v>43067</c:v>
                </c:pt>
                <c:pt idx="392">
                  <c:v>43066</c:v>
                </c:pt>
                <c:pt idx="393">
                  <c:v>43063</c:v>
                </c:pt>
                <c:pt idx="394">
                  <c:v>43061</c:v>
                </c:pt>
                <c:pt idx="395">
                  <c:v>43060</c:v>
                </c:pt>
                <c:pt idx="396">
                  <c:v>43059</c:v>
                </c:pt>
                <c:pt idx="397">
                  <c:v>43056</c:v>
                </c:pt>
                <c:pt idx="398">
                  <c:v>43055</c:v>
                </c:pt>
                <c:pt idx="399">
                  <c:v>43054</c:v>
                </c:pt>
                <c:pt idx="400">
                  <c:v>43053</c:v>
                </c:pt>
                <c:pt idx="401">
                  <c:v>43052</c:v>
                </c:pt>
                <c:pt idx="402">
                  <c:v>43049</c:v>
                </c:pt>
                <c:pt idx="403">
                  <c:v>43048</c:v>
                </c:pt>
                <c:pt idx="404">
                  <c:v>43047</c:v>
                </c:pt>
                <c:pt idx="405">
                  <c:v>43046</c:v>
                </c:pt>
                <c:pt idx="406">
                  <c:v>43045</c:v>
                </c:pt>
                <c:pt idx="407">
                  <c:v>43042</c:v>
                </c:pt>
                <c:pt idx="408">
                  <c:v>43041</c:v>
                </c:pt>
                <c:pt idx="409">
                  <c:v>43040</c:v>
                </c:pt>
                <c:pt idx="410">
                  <c:v>43039</c:v>
                </c:pt>
                <c:pt idx="411">
                  <c:v>43038</c:v>
                </c:pt>
                <c:pt idx="412">
                  <c:v>43035</c:v>
                </c:pt>
                <c:pt idx="413">
                  <c:v>43034</c:v>
                </c:pt>
                <c:pt idx="414">
                  <c:v>43033</c:v>
                </c:pt>
                <c:pt idx="415">
                  <c:v>43032</c:v>
                </c:pt>
                <c:pt idx="416">
                  <c:v>43031</c:v>
                </c:pt>
                <c:pt idx="417">
                  <c:v>43028</c:v>
                </c:pt>
                <c:pt idx="418">
                  <c:v>43027</c:v>
                </c:pt>
                <c:pt idx="419">
                  <c:v>43026</c:v>
                </c:pt>
                <c:pt idx="420">
                  <c:v>43025</c:v>
                </c:pt>
                <c:pt idx="421">
                  <c:v>43024</c:v>
                </c:pt>
                <c:pt idx="422">
                  <c:v>43021</c:v>
                </c:pt>
                <c:pt idx="423">
                  <c:v>43020</c:v>
                </c:pt>
                <c:pt idx="424">
                  <c:v>43019</c:v>
                </c:pt>
                <c:pt idx="425">
                  <c:v>43018</c:v>
                </c:pt>
                <c:pt idx="426">
                  <c:v>43017</c:v>
                </c:pt>
                <c:pt idx="427">
                  <c:v>43014</c:v>
                </c:pt>
                <c:pt idx="428">
                  <c:v>43013</c:v>
                </c:pt>
                <c:pt idx="429">
                  <c:v>43012</c:v>
                </c:pt>
                <c:pt idx="430">
                  <c:v>43011</c:v>
                </c:pt>
                <c:pt idx="431">
                  <c:v>43010</c:v>
                </c:pt>
                <c:pt idx="432">
                  <c:v>43007</c:v>
                </c:pt>
                <c:pt idx="433">
                  <c:v>43006</c:v>
                </c:pt>
                <c:pt idx="434">
                  <c:v>43005</c:v>
                </c:pt>
                <c:pt idx="435">
                  <c:v>43004</c:v>
                </c:pt>
                <c:pt idx="436">
                  <c:v>43003</c:v>
                </c:pt>
                <c:pt idx="437">
                  <c:v>43000</c:v>
                </c:pt>
                <c:pt idx="438">
                  <c:v>42999</c:v>
                </c:pt>
                <c:pt idx="439">
                  <c:v>42998</c:v>
                </c:pt>
                <c:pt idx="440">
                  <c:v>42997</c:v>
                </c:pt>
                <c:pt idx="441">
                  <c:v>42996</c:v>
                </c:pt>
                <c:pt idx="442">
                  <c:v>42993</c:v>
                </c:pt>
                <c:pt idx="443">
                  <c:v>42992</c:v>
                </c:pt>
                <c:pt idx="444">
                  <c:v>42991</c:v>
                </c:pt>
                <c:pt idx="445">
                  <c:v>42990</c:v>
                </c:pt>
                <c:pt idx="446">
                  <c:v>42989</c:v>
                </c:pt>
                <c:pt idx="447">
                  <c:v>42986</c:v>
                </c:pt>
                <c:pt idx="448">
                  <c:v>42985</c:v>
                </c:pt>
                <c:pt idx="449">
                  <c:v>42984</c:v>
                </c:pt>
                <c:pt idx="450">
                  <c:v>42983</c:v>
                </c:pt>
                <c:pt idx="451">
                  <c:v>42979</c:v>
                </c:pt>
                <c:pt idx="452">
                  <c:v>42978</c:v>
                </c:pt>
                <c:pt idx="453">
                  <c:v>42977</c:v>
                </c:pt>
                <c:pt idx="454">
                  <c:v>42976</c:v>
                </c:pt>
                <c:pt idx="455">
                  <c:v>42975</c:v>
                </c:pt>
                <c:pt idx="456">
                  <c:v>42972</c:v>
                </c:pt>
                <c:pt idx="457">
                  <c:v>42971</c:v>
                </c:pt>
                <c:pt idx="458">
                  <c:v>42970</c:v>
                </c:pt>
                <c:pt idx="459">
                  <c:v>42969</c:v>
                </c:pt>
                <c:pt idx="460">
                  <c:v>42968</c:v>
                </c:pt>
                <c:pt idx="461">
                  <c:v>42965</c:v>
                </c:pt>
                <c:pt idx="462">
                  <c:v>42964</c:v>
                </c:pt>
                <c:pt idx="463">
                  <c:v>42963</c:v>
                </c:pt>
                <c:pt idx="464">
                  <c:v>42962</c:v>
                </c:pt>
                <c:pt idx="465">
                  <c:v>42961</c:v>
                </c:pt>
                <c:pt idx="466">
                  <c:v>42958</c:v>
                </c:pt>
                <c:pt idx="467">
                  <c:v>42957</c:v>
                </c:pt>
                <c:pt idx="468">
                  <c:v>42956</c:v>
                </c:pt>
                <c:pt idx="469">
                  <c:v>42955</c:v>
                </c:pt>
                <c:pt idx="470">
                  <c:v>42954</c:v>
                </c:pt>
                <c:pt idx="471">
                  <c:v>42951</c:v>
                </c:pt>
                <c:pt idx="472">
                  <c:v>42950</c:v>
                </c:pt>
                <c:pt idx="473">
                  <c:v>42949</c:v>
                </c:pt>
                <c:pt idx="474">
                  <c:v>42948</c:v>
                </c:pt>
                <c:pt idx="475">
                  <c:v>42947</c:v>
                </c:pt>
                <c:pt idx="476">
                  <c:v>42944</c:v>
                </c:pt>
                <c:pt idx="477">
                  <c:v>42943</c:v>
                </c:pt>
                <c:pt idx="478">
                  <c:v>42942</c:v>
                </c:pt>
                <c:pt idx="479">
                  <c:v>42941</c:v>
                </c:pt>
                <c:pt idx="480">
                  <c:v>42940</c:v>
                </c:pt>
                <c:pt idx="481">
                  <c:v>42937</c:v>
                </c:pt>
                <c:pt idx="482">
                  <c:v>42936</c:v>
                </c:pt>
                <c:pt idx="483">
                  <c:v>42935</c:v>
                </c:pt>
                <c:pt idx="484">
                  <c:v>42934</c:v>
                </c:pt>
                <c:pt idx="485">
                  <c:v>42933</c:v>
                </c:pt>
                <c:pt idx="486">
                  <c:v>42930</c:v>
                </c:pt>
                <c:pt idx="487">
                  <c:v>42929</c:v>
                </c:pt>
                <c:pt idx="488">
                  <c:v>42928</c:v>
                </c:pt>
                <c:pt idx="489">
                  <c:v>42927</c:v>
                </c:pt>
                <c:pt idx="490">
                  <c:v>42926</c:v>
                </c:pt>
                <c:pt idx="491">
                  <c:v>42923</c:v>
                </c:pt>
                <c:pt idx="492">
                  <c:v>42922</c:v>
                </c:pt>
                <c:pt idx="493">
                  <c:v>42921</c:v>
                </c:pt>
                <c:pt idx="494">
                  <c:v>42919</c:v>
                </c:pt>
                <c:pt idx="495">
                  <c:v>42916</c:v>
                </c:pt>
                <c:pt idx="496">
                  <c:v>42915</c:v>
                </c:pt>
                <c:pt idx="497">
                  <c:v>42914</c:v>
                </c:pt>
                <c:pt idx="498">
                  <c:v>42913</c:v>
                </c:pt>
                <c:pt idx="499">
                  <c:v>42912</c:v>
                </c:pt>
                <c:pt idx="500">
                  <c:v>42909</c:v>
                </c:pt>
                <c:pt idx="501">
                  <c:v>42908</c:v>
                </c:pt>
                <c:pt idx="502">
                  <c:v>42907</c:v>
                </c:pt>
                <c:pt idx="503">
                  <c:v>42906</c:v>
                </c:pt>
                <c:pt idx="504">
                  <c:v>42905</c:v>
                </c:pt>
                <c:pt idx="505">
                  <c:v>42902</c:v>
                </c:pt>
                <c:pt idx="506">
                  <c:v>42901</c:v>
                </c:pt>
                <c:pt idx="507">
                  <c:v>42900</c:v>
                </c:pt>
                <c:pt idx="508">
                  <c:v>42899</c:v>
                </c:pt>
                <c:pt idx="509">
                  <c:v>42898</c:v>
                </c:pt>
                <c:pt idx="510">
                  <c:v>42895</c:v>
                </c:pt>
                <c:pt idx="511">
                  <c:v>42894</c:v>
                </c:pt>
                <c:pt idx="512">
                  <c:v>42893</c:v>
                </c:pt>
                <c:pt idx="513">
                  <c:v>42892</c:v>
                </c:pt>
                <c:pt idx="514">
                  <c:v>42891</c:v>
                </c:pt>
                <c:pt idx="515">
                  <c:v>42888</c:v>
                </c:pt>
                <c:pt idx="516">
                  <c:v>42887</c:v>
                </c:pt>
                <c:pt idx="517">
                  <c:v>42886</c:v>
                </c:pt>
                <c:pt idx="518">
                  <c:v>42885</c:v>
                </c:pt>
                <c:pt idx="519">
                  <c:v>42881</c:v>
                </c:pt>
                <c:pt idx="520">
                  <c:v>42880</c:v>
                </c:pt>
                <c:pt idx="521">
                  <c:v>42879</c:v>
                </c:pt>
                <c:pt idx="522">
                  <c:v>42878</c:v>
                </c:pt>
                <c:pt idx="523">
                  <c:v>42877</c:v>
                </c:pt>
                <c:pt idx="524">
                  <c:v>42874</c:v>
                </c:pt>
                <c:pt idx="525">
                  <c:v>42873</c:v>
                </c:pt>
                <c:pt idx="526">
                  <c:v>42872</c:v>
                </c:pt>
                <c:pt idx="527">
                  <c:v>42871</c:v>
                </c:pt>
                <c:pt idx="528">
                  <c:v>42870</c:v>
                </c:pt>
                <c:pt idx="529">
                  <c:v>42867</c:v>
                </c:pt>
                <c:pt idx="530">
                  <c:v>42866</c:v>
                </c:pt>
                <c:pt idx="531">
                  <c:v>42865</c:v>
                </c:pt>
                <c:pt idx="532">
                  <c:v>42864</c:v>
                </c:pt>
                <c:pt idx="533">
                  <c:v>42863</c:v>
                </c:pt>
                <c:pt idx="534">
                  <c:v>42860</c:v>
                </c:pt>
                <c:pt idx="535">
                  <c:v>42859</c:v>
                </c:pt>
                <c:pt idx="536">
                  <c:v>42858</c:v>
                </c:pt>
                <c:pt idx="537">
                  <c:v>42857</c:v>
                </c:pt>
                <c:pt idx="538">
                  <c:v>42856</c:v>
                </c:pt>
                <c:pt idx="539">
                  <c:v>42853</c:v>
                </c:pt>
                <c:pt idx="540">
                  <c:v>42852</c:v>
                </c:pt>
                <c:pt idx="541">
                  <c:v>42851</c:v>
                </c:pt>
                <c:pt idx="542">
                  <c:v>42850</c:v>
                </c:pt>
                <c:pt idx="543">
                  <c:v>42849</c:v>
                </c:pt>
                <c:pt idx="544">
                  <c:v>42846</c:v>
                </c:pt>
                <c:pt idx="545">
                  <c:v>42845</c:v>
                </c:pt>
                <c:pt idx="546">
                  <c:v>42844</c:v>
                </c:pt>
                <c:pt idx="547">
                  <c:v>42843</c:v>
                </c:pt>
                <c:pt idx="548">
                  <c:v>42842</c:v>
                </c:pt>
                <c:pt idx="549">
                  <c:v>42838</c:v>
                </c:pt>
                <c:pt idx="550">
                  <c:v>42837</c:v>
                </c:pt>
                <c:pt idx="551">
                  <c:v>42836</c:v>
                </c:pt>
                <c:pt idx="552">
                  <c:v>42835</c:v>
                </c:pt>
                <c:pt idx="553">
                  <c:v>42832</c:v>
                </c:pt>
                <c:pt idx="554">
                  <c:v>42831</c:v>
                </c:pt>
                <c:pt idx="555">
                  <c:v>42830</c:v>
                </c:pt>
                <c:pt idx="556">
                  <c:v>42829</c:v>
                </c:pt>
                <c:pt idx="557">
                  <c:v>42828</c:v>
                </c:pt>
                <c:pt idx="558">
                  <c:v>42825</c:v>
                </c:pt>
                <c:pt idx="559">
                  <c:v>42824</c:v>
                </c:pt>
                <c:pt idx="560">
                  <c:v>42823</c:v>
                </c:pt>
                <c:pt idx="561">
                  <c:v>42822</c:v>
                </c:pt>
                <c:pt idx="562">
                  <c:v>42821</c:v>
                </c:pt>
                <c:pt idx="563">
                  <c:v>42818</c:v>
                </c:pt>
                <c:pt idx="564">
                  <c:v>42817</c:v>
                </c:pt>
                <c:pt idx="565">
                  <c:v>42816</c:v>
                </c:pt>
                <c:pt idx="566">
                  <c:v>42815</c:v>
                </c:pt>
                <c:pt idx="567">
                  <c:v>42814</c:v>
                </c:pt>
                <c:pt idx="568">
                  <c:v>42811</c:v>
                </c:pt>
                <c:pt idx="569">
                  <c:v>42810</c:v>
                </c:pt>
                <c:pt idx="570">
                  <c:v>42809</c:v>
                </c:pt>
                <c:pt idx="571">
                  <c:v>42808</c:v>
                </c:pt>
                <c:pt idx="572">
                  <c:v>42807</c:v>
                </c:pt>
                <c:pt idx="573">
                  <c:v>42804</c:v>
                </c:pt>
                <c:pt idx="574">
                  <c:v>42803</c:v>
                </c:pt>
                <c:pt idx="575">
                  <c:v>42802</c:v>
                </c:pt>
                <c:pt idx="576">
                  <c:v>42801</c:v>
                </c:pt>
                <c:pt idx="577">
                  <c:v>42800</c:v>
                </c:pt>
                <c:pt idx="578">
                  <c:v>42797</c:v>
                </c:pt>
                <c:pt idx="579">
                  <c:v>42796</c:v>
                </c:pt>
                <c:pt idx="580">
                  <c:v>42795</c:v>
                </c:pt>
                <c:pt idx="581">
                  <c:v>42794</c:v>
                </c:pt>
                <c:pt idx="582">
                  <c:v>42793</c:v>
                </c:pt>
                <c:pt idx="583">
                  <c:v>42790</c:v>
                </c:pt>
                <c:pt idx="584">
                  <c:v>42789</c:v>
                </c:pt>
                <c:pt idx="585">
                  <c:v>42788</c:v>
                </c:pt>
                <c:pt idx="586">
                  <c:v>42787</c:v>
                </c:pt>
                <c:pt idx="587">
                  <c:v>42783</c:v>
                </c:pt>
                <c:pt idx="588">
                  <c:v>42782</c:v>
                </c:pt>
                <c:pt idx="589">
                  <c:v>42781</c:v>
                </c:pt>
                <c:pt idx="590">
                  <c:v>42780</c:v>
                </c:pt>
                <c:pt idx="591">
                  <c:v>42779</c:v>
                </c:pt>
                <c:pt idx="592">
                  <c:v>42776</c:v>
                </c:pt>
                <c:pt idx="593">
                  <c:v>42775</c:v>
                </c:pt>
                <c:pt idx="594">
                  <c:v>42774</c:v>
                </c:pt>
                <c:pt idx="595">
                  <c:v>42773</c:v>
                </c:pt>
                <c:pt idx="596">
                  <c:v>42772</c:v>
                </c:pt>
                <c:pt idx="597">
                  <c:v>42769</c:v>
                </c:pt>
                <c:pt idx="598">
                  <c:v>42768</c:v>
                </c:pt>
                <c:pt idx="599">
                  <c:v>42767</c:v>
                </c:pt>
                <c:pt idx="600">
                  <c:v>42766</c:v>
                </c:pt>
                <c:pt idx="601">
                  <c:v>42765</c:v>
                </c:pt>
                <c:pt idx="602">
                  <c:v>42762</c:v>
                </c:pt>
                <c:pt idx="603">
                  <c:v>42761</c:v>
                </c:pt>
                <c:pt idx="604">
                  <c:v>42760</c:v>
                </c:pt>
                <c:pt idx="605">
                  <c:v>42759</c:v>
                </c:pt>
                <c:pt idx="606">
                  <c:v>42758</c:v>
                </c:pt>
                <c:pt idx="607">
                  <c:v>42755</c:v>
                </c:pt>
                <c:pt idx="608">
                  <c:v>42754</c:v>
                </c:pt>
                <c:pt idx="609">
                  <c:v>42753</c:v>
                </c:pt>
                <c:pt idx="610">
                  <c:v>42752</c:v>
                </c:pt>
                <c:pt idx="611">
                  <c:v>42748</c:v>
                </c:pt>
                <c:pt idx="612">
                  <c:v>42747</c:v>
                </c:pt>
                <c:pt idx="613">
                  <c:v>42746</c:v>
                </c:pt>
                <c:pt idx="614">
                  <c:v>42745</c:v>
                </c:pt>
                <c:pt idx="615">
                  <c:v>42744</c:v>
                </c:pt>
                <c:pt idx="616">
                  <c:v>42741</c:v>
                </c:pt>
                <c:pt idx="617">
                  <c:v>42740</c:v>
                </c:pt>
                <c:pt idx="618">
                  <c:v>42739</c:v>
                </c:pt>
                <c:pt idx="619">
                  <c:v>42738</c:v>
                </c:pt>
                <c:pt idx="620">
                  <c:v>42734</c:v>
                </c:pt>
                <c:pt idx="621">
                  <c:v>42733</c:v>
                </c:pt>
                <c:pt idx="622">
                  <c:v>42732</c:v>
                </c:pt>
                <c:pt idx="623">
                  <c:v>42731</c:v>
                </c:pt>
                <c:pt idx="624">
                  <c:v>42727</c:v>
                </c:pt>
                <c:pt idx="625">
                  <c:v>42726</c:v>
                </c:pt>
                <c:pt idx="626">
                  <c:v>42725</c:v>
                </c:pt>
                <c:pt idx="627">
                  <c:v>42724</c:v>
                </c:pt>
                <c:pt idx="628">
                  <c:v>42723</c:v>
                </c:pt>
                <c:pt idx="629">
                  <c:v>42720</c:v>
                </c:pt>
                <c:pt idx="630">
                  <c:v>42719</c:v>
                </c:pt>
                <c:pt idx="631">
                  <c:v>42718</c:v>
                </c:pt>
                <c:pt idx="632">
                  <c:v>42717</c:v>
                </c:pt>
                <c:pt idx="633">
                  <c:v>42716</c:v>
                </c:pt>
                <c:pt idx="634">
                  <c:v>42713</c:v>
                </c:pt>
                <c:pt idx="635">
                  <c:v>42712</c:v>
                </c:pt>
                <c:pt idx="636">
                  <c:v>42711</c:v>
                </c:pt>
                <c:pt idx="637">
                  <c:v>42710</c:v>
                </c:pt>
                <c:pt idx="638">
                  <c:v>42709</c:v>
                </c:pt>
                <c:pt idx="639">
                  <c:v>42706</c:v>
                </c:pt>
                <c:pt idx="640">
                  <c:v>42705</c:v>
                </c:pt>
                <c:pt idx="641">
                  <c:v>42704</c:v>
                </c:pt>
                <c:pt idx="642">
                  <c:v>42703</c:v>
                </c:pt>
                <c:pt idx="643">
                  <c:v>42702</c:v>
                </c:pt>
                <c:pt idx="644">
                  <c:v>42699</c:v>
                </c:pt>
                <c:pt idx="645">
                  <c:v>42697</c:v>
                </c:pt>
                <c:pt idx="646">
                  <c:v>42696</c:v>
                </c:pt>
                <c:pt idx="647">
                  <c:v>42695</c:v>
                </c:pt>
                <c:pt idx="648">
                  <c:v>42692</c:v>
                </c:pt>
                <c:pt idx="649">
                  <c:v>42691</c:v>
                </c:pt>
                <c:pt idx="650">
                  <c:v>42690</c:v>
                </c:pt>
                <c:pt idx="651">
                  <c:v>42689</c:v>
                </c:pt>
                <c:pt idx="652">
                  <c:v>42688</c:v>
                </c:pt>
                <c:pt idx="653">
                  <c:v>42685</c:v>
                </c:pt>
                <c:pt idx="654">
                  <c:v>42684</c:v>
                </c:pt>
                <c:pt idx="655">
                  <c:v>42683</c:v>
                </c:pt>
                <c:pt idx="656">
                  <c:v>42682</c:v>
                </c:pt>
                <c:pt idx="657">
                  <c:v>42681</c:v>
                </c:pt>
                <c:pt idx="658">
                  <c:v>42678</c:v>
                </c:pt>
                <c:pt idx="659">
                  <c:v>42677</c:v>
                </c:pt>
                <c:pt idx="660">
                  <c:v>42676</c:v>
                </c:pt>
                <c:pt idx="661">
                  <c:v>42675</c:v>
                </c:pt>
                <c:pt idx="662">
                  <c:v>42674</c:v>
                </c:pt>
                <c:pt idx="663">
                  <c:v>42671</c:v>
                </c:pt>
                <c:pt idx="664">
                  <c:v>42670</c:v>
                </c:pt>
                <c:pt idx="665">
                  <c:v>42669</c:v>
                </c:pt>
                <c:pt idx="666">
                  <c:v>42668</c:v>
                </c:pt>
                <c:pt idx="667">
                  <c:v>42667</c:v>
                </c:pt>
                <c:pt idx="668">
                  <c:v>42664</c:v>
                </c:pt>
                <c:pt idx="669">
                  <c:v>42663</c:v>
                </c:pt>
                <c:pt idx="670">
                  <c:v>42662</c:v>
                </c:pt>
                <c:pt idx="671">
                  <c:v>42661</c:v>
                </c:pt>
                <c:pt idx="672">
                  <c:v>42660</c:v>
                </c:pt>
                <c:pt idx="673">
                  <c:v>42657</c:v>
                </c:pt>
                <c:pt idx="674">
                  <c:v>42656</c:v>
                </c:pt>
                <c:pt idx="675">
                  <c:v>42655</c:v>
                </c:pt>
                <c:pt idx="676">
                  <c:v>42654</c:v>
                </c:pt>
                <c:pt idx="677">
                  <c:v>42653</c:v>
                </c:pt>
                <c:pt idx="678">
                  <c:v>42650</c:v>
                </c:pt>
                <c:pt idx="679">
                  <c:v>42649</c:v>
                </c:pt>
                <c:pt idx="680">
                  <c:v>42648</c:v>
                </c:pt>
                <c:pt idx="681">
                  <c:v>42647</c:v>
                </c:pt>
                <c:pt idx="682">
                  <c:v>42646</c:v>
                </c:pt>
                <c:pt idx="683">
                  <c:v>42643</c:v>
                </c:pt>
                <c:pt idx="684">
                  <c:v>42642</c:v>
                </c:pt>
                <c:pt idx="685">
                  <c:v>42641</c:v>
                </c:pt>
                <c:pt idx="686">
                  <c:v>42640</c:v>
                </c:pt>
                <c:pt idx="687">
                  <c:v>42639</c:v>
                </c:pt>
                <c:pt idx="688">
                  <c:v>42636</c:v>
                </c:pt>
                <c:pt idx="689">
                  <c:v>42635</c:v>
                </c:pt>
                <c:pt idx="690">
                  <c:v>42634</c:v>
                </c:pt>
                <c:pt idx="691">
                  <c:v>42633</c:v>
                </c:pt>
                <c:pt idx="692">
                  <c:v>42632</c:v>
                </c:pt>
                <c:pt idx="693">
                  <c:v>42629</c:v>
                </c:pt>
                <c:pt idx="694">
                  <c:v>42628</c:v>
                </c:pt>
                <c:pt idx="695">
                  <c:v>42627</c:v>
                </c:pt>
                <c:pt idx="696">
                  <c:v>42626</c:v>
                </c:pt>
                <c:pt idx="697">
                  <c:v>42625</c:v>
                </c:pt>
                <c:pt idx="698">
                  <c:v>42622</c:v>
                </c:pt>
                <c:pt idx="699">
                  <c:v>42621</c:v>
                </c:pt>
                <c:pt idx="700">
                  <c:v>42620</c:v>
                </c:pt>
                <c:pt idx="701">
                  <c:v>42619</c:v>
                </c:pt>
                <c:pt idx="702">
                  <c:v>42615</c:v>
                </c:pt>
                <c:pt idx="703">
                  <c:v>42614</c:v>
                </c:pt>
                <c:pt idx="704">
                  <c:v>42613</c:v>
                </c:pt>
                <c:pt idx="705">
                  <c:v>42612</c:v>
                </c:pt>
                <c:pt idx="706">
                  <c:v>42611</c:v>
                </c:pt>
                <c:pt idx="707">
                  <c:v>42608</c:v>
                </c:pt>
                <c:pt idx="708">
                  <c:v>42607</c:v>
                </c:pt>
                <c:pt idx="709">
                  <c:v>42606</c:v>
                </c:pt>
                <c:pt idx="710">
                  <c:v>42605</c:v>
                </c:pt>
                <c:pt idx="711">
                  <c:v>42604</c:v>
                </c:pt>
                <c:pt idx="712">
                  <c:v>42601</c:v>
                </c:pt>
                <c:pt idx="713">
                  <c:v>42600</c:v>
                </c:pt>
                <c:pt idx="714">
                  <c:v>42599</c:v>
                </c:pt>
                <c:pt idx="715">
                  <c:v>42598</c:v>
                </c:pt>
                <c:pt idx="716">
                  <c:v>42597</c:v>
                </c:pt>
                <c:pt idx="717">
                  <c:v>42594</c:v>
                </c:pt>
                <c:pt idx="718">
                  <c:v>42593</c:v>
                </c:pt>
                <c:pt idx="719">
                  <c:v>42592</c:v>
                </c:pt>
                <c:pt idx="720">
                  <c:v>42591</c:v>
                </c:pt>
                <c:pt idx="721">
                  <c:v>42590</c:v>
                </c:pt>
                <c:pt idx="722">
                  <c:v>42587</c:v>
                </c:pt>
                <c:pt idx="723">
                  <c:v>42586</c:v>
                </c:pt>
                <c:pt idx="724">
                  <c:v>42585</c:v>
                </c:pt>
                <c:pt idx="725">
                  <c:v>42584</c:v>
                </c:pt>
                <c:pt idx="726">
                  <c:v>42583</c:v>
                </c:pt>
                <c:pt idx="727">
                  <c:v>42580</c:v>
                </c:pt>
                <c:pt idx="728">
                  <c:v>42579</c:v>
                </c:pt>
                <c:pt idx="729">
                  <c:v>42578</c:v>
                </c:pt>
                <c:pt idx="730">
                  <c:v>42577</c:v>
                </c:pt>
                <c:pt idx="731">
                  <c:v>42576</c:v>
                </c:pt>
                <c:pt idx="732">
                  <c:v>42573</c:v>
                </c:pt>
                <c:pt idx="733">
                  <c:v>42572</c:v>
                </c:pt>
                <c:pt idx="734">
                  <c:v>42571</c:v>
                </c:pt>
                <c:pt idx="735">
                  <c:v>42570</c:v>
                </c:pt>
                <c:pt idx="736">
                  <c:v>42569</c:v>
                </c:pt>
                <c:pt idx="737">
                  <c:v>42566</c:v>
                </c:pt>
                <c:pt idx="738">
                  <c:v>42565</c:v>
                </c:pt>
                <c:pt idx="739">
                  <c:v>42564</c:v>
                </c:pt>
                <c:pt idx="740">
                  <c:v>42563</c:v>
                </c:pt>
                <c:pt idx="741">
                  <c:v>42562</c:v>
                </c:pt>
                <c:pt idx="742">
                  <c:v>42559</c:v>
                </c:pt>
                <c:pt idx="743">
                  <c:v>42558</c:v>
                </c:pt>
                <c:pt idx="744">
                  <c:v>42557</c:v>
                </c:pt>
                <c:pt idx="745">
                  <c:v>42556</c:v>
                </c:pt>
                <c:pt idx="746">
                  <c:v>42552</c:v>
                </c:pt>
                <c:pt idx="747">
                  <c:v>42551</c:v>
                </c:pt>
                <c:pt idx="748">
                  <c:v>42550</c:v>
                </c:pt>
                <c:pt idx="749">
                  <c:v>42549</c:v>
                </c:pt>
                <c:pt idx="750">
                  <c:v>42548</c:v>
                </c:pt>
                <c:pt idx="751">
                  <c:v>42545</c:v>
                </c:pt>
                <c:pt idx="752">
                  <c:v>42544</c:v>
                </c:pt>
                <c:pt idx="753">
                  <c:v>42543</c:v>
                </c:pt>
                <c:pt idx="754">
                  <c:v>42542</c:v>
                </c:pt>
                <c:pt idx="755">
                  <c:v>42541</c:v>
                </c:pt>
                <c:pt idx="756">
                  <c:v>42538</c:v>
                </c:pt>
                <c:pt idx="757">
                  <c:v>42537</c:v>
                </c:pt>
                <c:pt idx="758">
                  <c:v>42536</c:v>
                </c:pt>
                <c:pt idx="759">
                  <c:v>42535</c:v>
                </c:pt>
                <c:pt idx="760">
                  <c:v>42534</c:v>
                </c:pt>
                <c:pt idx="761">
                  <c:v>42531</c:v>
                </c:pt>
                <c:pt idx="762">
                  <c:v>42530</c:v>
                </c:pt>
                <c:pt idx="763">
                  <c:v>42529</c:v>
                </c:pt>
                <c:pt idx="764">
                  <c:v>42528</c:v>
                </c:pt>
                <c:pt idx="765">
                  <c:v>42527</c:v>
                </c:pt>
                <c:pt idx="766">
                  <c:v>42524</c:v>
                </c:pt>
                <c:pt idx="767">
                  <c:v>42523</c:v>
                </c:pt>
                <c:pt idx="768">
                  <c:v>42522</c:v>
                </c:pt>
                <c:pt idx="769">
                  <c:v>42521</c:v>
                </c:pt>
                <c:pt idx="770">
                  <c:v>42517</c:v>
                </c:pt>
                <c:pt idx="771">
                  <c:v>42516</c:v>
                </c:pt>
                <c:pt idx="772">
                  <c:v>42515</c:v>
                </c:pt>
                <c:pt idx="773">
                  <c:v>42514</c:v>
                </c:pt>
                <c:pt idx="774">
                  <c:v>42513</c:v>
                </c:pt>
                <c:pt idx="775">
                  <c:v>42510</c:v>
                </c:pt>
                <c:pt idx="776">
                  <c:v>42509</c:v>
                </c:pt>
                <c:pt idx="777">
                  <c:v>42508</c:v>
                </c:pt>
                <c:pt idx="778">
                  <c:v>42507</c:v>
                </c:pt>
                <c:pt idx="779">
                  <c:v>42506</c:v>
                </c:pt>
                <c:pt idx="780">
                  <c:v>42503</c:v>
                </c:pt>
                <c:pt idx="781">
                  <c:v>42502</c:v>
                </c:pt>
                <c:pt idx="782">
                  <c:v>42501</c:v>
                </c:pt>
                <c:pt idx="783">
                  <c:v>42500</c:v>
                </c:pt>
                <c:pt idx="784">
                  <c:v>42499</c:v>
                </c:pt>
                <c:pt idx="785">
                  <c:v>42496</c:v>
                </c:pt>
                <c:pt idx="786">
                  <c:v>42495</c:v>
                </c:pt>
                <c:pt idx="787">
                  <c:v>42494</c:v>
                </c:pt>
                <c:pt idx="788">
                  <c:v>42493</c:v>
                </c:pt>
                <c:pt idx="789">
                  <c:v>42492</c:v>
                </c:pt>
                <c:pt idx="790">
                  <c:v>42489</c:v>
                </c:pt>
                <c:pt idx="791">
                  <c:v>42488</c:v>
                </c:pt>
                <c:pt idx="792">
                  <c:v>42487</c:v>
                </c:pt>
                <c:pt idx="793">
                  <c:v>42486</c:v>
                </c:pt>
                <c:pt idx="794">
                  <c:v>42485</c:v>
                </c:pt>
                <c:pt idx="795">
                  <c:v>42482</c:v>
                </c:pt>
                <c:pt idx="796">
                  <c:v>42481</c:v>
                </c:pt>
                <c:pt idx="797">
                  <c:v>42480</c:v>
                </c:pt>
                <c:pt idx="798">
                  <c:v>42479</c:v>
                </c:pt>
                <c:pt idx="799">
                  <c:v>42478</c:v>
                </c:pt>
                <c:pt idx="800">
                  <c:v>42475</c:v>
                </c:pt>
                <c:pt idx="801">
                  <c:v>42474</c:v>
                </c:pt>
                <c:pt idx="802">
                  <c:v>42473</c:v>
                </c:pt>
                <c:pt idx="803">
                  <c:v>42472</c:v>
                </c:pt>
                <c:pt idx="804">
                  <c:v>42471</c:v>
                </c:pt>
                <c:pt idx="805">
                  <c:v>42468</c:v>
                </c:pt>
                <c:pt idx="806">
                  <c:v>42467</c:v>
                </c:pt>
                <c:pt idx="807">
                  <c:v>42466</c:v>
                </c:pt>
                <c:pt idx="808">
                  <c:v>42465</c:v>
                </c:pt>
                <c:pt idx="809">
                  <c:v>42464</c:v>
                </c:pt>
                <c:pt idx="810">
                  <c:v>42461</c:v>
                </c:pt>
                <c:pt idx="811">
                  <c:v>42460</c:v>
                </c:pt>
                <c:pt idx="812">
                  <c:v>42459</c:v>
                </c:pt>
                <c:pt idx="813">
                  <c:v>42458</c:v>
                </c:pt>
                <c:pt idx="814">
                  <c:v>42457</c:v>
                </c:pt>
                <c:pt idx="815">
                  <c:v>42453</c:v>
                </c:pt>
                <c:pt idx="816">
                  <c:v>42452</c:v>
                </c:pt>
                <c:pt idx="817">
                  <c:v>42451</c:v>
                </c:pt>
                <c:pt idx="818">
                  <c:v>42450</c:v>
                </c:pt>
                <c:pt idx="819">
                  <c:v>42447</c:v>
                </c:pt>
                <c:pt idx="820">
                  <c:v>42446</c:v>
                </c:pt>
                <c:pt idx="821">
                  <c:v>42445</c:v>
                </c:pt>
                <c:pt idx="822">
                  <c:v>42444</c:v>
                </c:pt>
                <c:pt idx="823">
                  <c:v>42443</c:v>
                </c:pt>
                <c:pt idx="824">
                  <c:v>42440</c:v>
                </c:pt>
                <c:pt idx="825">
                  <c:v>42439</c:v>
                </c:pt>
                <c:pt idx="826">
                  <c:v>42438</c:v>
                </c:pt>
                <c:pt idx="827">
                  <c:v>42437</c:v>
                </c:pt>
                <c:pt idx="828">
                  <c:v>42436</c:v>
                </c:pt>
                <c:pt idx="829">
                  <c:v>42433</c:v>
                </c:pt>
                <c:pt idx="830">
                  <c:v>42432</c:v>
                </c:pt>
                <c:pt idx="831">
                  <c:v>42431</c:v>
                </c:pt>
                <c:pt idx="832">
                  <c:v>42430</c:v>
                </c:pt>
                <c:pt idx="833">
                  <c:v>42429</c:v>
                </c:pt>
                <c:pt idx="834">
                  <c:v>42426</c:v>
                </c:pt>
                <c:pt idx="835">
                  <c:v>42425</c:v>
                </c:pt>
                <c:pt idx="836">
                  <c:v>42424</c:v>
                </c:pt>
                <c:pt idx="837">
                  <c:v>42423</c:v>
                </c:pt>
                <c:pt idx="838">
                  <c:v>42422</c:v>
                </c:pt>
                <c:pt idx="839">
                  <c:v>42419</c:v>
                </c:pt>
                <c:pt idx="840">
                  <c:v>42418</c:v>
                </c:pt>
                <c:pt idx="841">
                  <c:v>42417</c:v>
                </c:pt>
                <c:pt idx="842">
                  <c:v>42416</c:v>
                </c:pt>
                <c:pt idx="843">
                  <c:v>42412</c:v>
                </c:pt>
                <c:pt idx="844">
                  <c:v>42411</c:v>
                </c:pt>
                <c:pt idx="845">
                  <c:v>42410</c:v>
                </c:pt>
                <c:pt idx="846">
                  <c:v>42409</c:v>
                </c:pt>
                <c:pt idx="847">
                  <c:v>42408</c:v>
                </c:pt>
                <c:pt idx="848">
                  <c:v>42405</c:v>
                </c:pt>
                <c:pt idx="849">
                  <c:v>42404</c:v>
                </c:pt>
                <c:pt idx="850">
                  <c:v>42403</c:v>
                </c:pt>
                <c:pt idx="851">
                  <c:v>42402</c:v>
                </c:pt>
                <c:pt idx="852">
                  <c:v>42401</c:v>
                </c:pt>
                <c:pt idx="853">
                  <c:v>42398</c:v>
                </c:pt>
                <c:pt idx="854">
                  <c:v>42397</c:v>
                </c:pt>
                <c:pt idx="855">
                  <c:v>42396</c:v>
                </c:pt>
                <c:pt idx="856">
                  <c:v>42395</c:v>
                </c:pt>
                <c:pt idx="857">
                  <c:v>42394</c:v>
                </c:pt>
                <c:pt idx="858">
                  <c:v>42391</c:v>
                </c:pt>
                <c:pt idx="859">
                  <c:v>42390</c:v>
                </c:pt>
                <c:pt idx="860">
                  <c:v>42389</c:v>
                </c:pt>
                <c:pt idx="861">
                  <c:v>42388</c:v>
                </c:pt>
                <c:pt idx="862">
                  <c:v>42384</c:v>
                </c:pt>
                <c:pt idx="863">
                  <c:v>42383</c:v>
                </c:pt>
                <c:pt idx="864">
                  <c:v>42382</c:v>
                </c:pt>
                <c:pt idx="865">
                  <c:v>42381</c:v>
                </c:pt>
                <c:pt idx="866">
                  <c:v>42380</c:v>
                </c:pt>
                <c:pt idx="867">
                  <c:v>42377</c:v>
                </c:pt>
                <c:pt idx="868">
                  <c:v>42376</c:v>
                </c:pt>
                <c:pt idx="869">
                  <c:v>42375</c:v>
                </c:pt>
                <c:pt idx="870">
                  <c:v>42374</c:v>
                </c:pt>
                <c:pt idx="871">
                  <c:v>42373</c:v>
                </c:pt>
                <c:pt idx="872">
                  <c:v>42369</c:v>
                </c:pt>
                <c:pt idx="873">
                  <c:v>42368</c:v>
                </c:pt>
                <c:pt idx="874">
                  <c:v>42367</c:v>
                </c:pt>
                <c:pt idx="875">
                  <c:v>42366</c:v>
                </c:pt>
                <c:pt idx="876">
                  <c:v>42362</c:v>
                </c:pt>
                <c:pt idx="877">
                  <c:v>42361</c:v>
                </c:pt>
                <c:pt idx="878">
                  <c:v>42360</c:v>
                </c:pt>
                <c:pt idx="879">
                  <c:v>42359</c:v>
                </c:pt>
                <c:pt idx="880">
                  <c:v>42356</c:v>
                </c:pt>
                <c:pt idx="881">
                  <c:v>42355</c:v>
                </c:pt>
                <c:pt idx="882">
                  <c:v>42354</c:v>
                </c:pt>
                <c:pt idx="883">
                  <c:v>42353</c:v>
                </c:pt>
                <c:pt idx="884">
                  <c:v>42352</c:v>
                </c:pt>
                <c:pt idx="885">
                  <c:v>42349</c:v>
                </c:pt>
                <c:pt idx="886">
                  <c:v>42348</c:v>
                </c:pt>
                <c:pt idx="887">
                  <c:v>42347</c:v>
                </c:pt>
                <c:pt idx="888">
                  <c:v>42346</c:v>
                </c:pt>
                <c:pt idx="889">
                  <c:v>42345</c:v>
                </c:pt>
                <c:pt idx="890">
                  <c:v>42342</c:v>
                </c:pt>
                <c:pt idx="891">
                  <c:v>42341</c:v>
                </c:pt>
                <c:pt idx="892">
                  <c:v>42340</c:v>
                </c:pt>
                <c:pt idx="893">
                  <c:v>42339</c:v>
                </c:pt>
                <c:pt idx="894">
                  <c:v>42338</c:v>
                </c:pt>
                <c:pt idx="895">
                  <c:v>42335</c:v>
                </c:pt>
                <c:pt idx="896">
                  <c:v>42333</c:v>
                </c:pt>
                <c:pt idx="897">
                  <c:v>42332</c:v>
                </c:pt>
                <c:pt idx="898">
                  <c:v>42331</c:v>
                </c:pt>
                <c:pt idx="899">
                  <c:v>42328</c:v>
                </c:pt>
                <c:pt idx="900">
                  <c:v>42327</c:v>
                </c:pt>
                <c:pt idx="901">
                  <c:v>42326</c:v>
                </c:pt>
                <c:pt idx="902">
                  <c:v>42325</c:v>
                </c:pt>
                <c:pt idx="903">
                  <c:v>42324</c:v>
                </c:pt>
                <c:pt idx="904">
                  <c:v>42321</c:v>
                </c:pt>
                <c:pt idx="905">
                  <c:v>42320</c:v>
                </c:pt>
                <c:pt idx="906">
                  <c:v>42319</c:v>
                </c:pt>
                <c:pt idx="907">
                  <c:v>42318</c:v>
                </c:pt>
                <c:pt idx="908">
                  <c:v>42317</c:v>
                </c:pt>
                <c:pt idx="909">
                  <c:v>42314</c:v>
                </c:pt>
                <c:pt idx="910">
                  <c:v>42313</c:v>
                </c:pt>
                <c:pt idx="911">
                  <c:v>42312</c:v>
                </c:pt>
                <c:pt idx="912">
                  <c:v>42311</c:v>
                </c:pt>
                <c:pt idx="913">
                  <c:v>42310</c:v>
                </c:pt>
                <c:pt idx="914">
                  <c:v>42307</c:v>
                </c:pt>
                <c:pt idx="915">
                  <c:v>42306</c:v>
                </c:pt>
                <c:pt idx="916">
                  <c:v>42305</c:v>
                </c:pt>
                <c:pt idx="917">
                  <c:v>42304</c:v>
                </c:pt>
                <c:pt idx="918">
                  <c:v>42303</c:v>
                </c:pt>
                <c:pt idx="919">
                  <c:v>42300</c:v>
                </c:pt>
                <c:pt idx="920">
                  <c:v>42299</c:v>
                </c:pt>
                <c:pt idx="921">
                  <c:v>42298</c:v>
                </c:pt>
                <c:pt idx="922">
                  <c:v>42297</c:v>
                </c:pt>
                <c:pt idx="923">
                  <c:v>42296</c:v>
                </c:pt>
                <c:pt idx="924">
                  <c:v>42293</c:v>
                </c:pt>
                <c:pt idx="925">
                  <c:v>42292</c:v>
                </c:pt>
                <c:pt idx="926">
                  <c:v>42291</c:v>
                </c:pt>
                <c:pt idx="927">
                  <c:v>42290</c:v>
                </c:pt>
                <c:pt idx="928">
                  <c:v>42289</c:v>
                </c:pt>
                <c:pt idx="929">
                  <c:v>42286</c:v>
                </c:pt>
                <c:pt idx="930">
                  <c:v>42285</c:v>
                </c:pt>
                <c:pt idx="931">
                  <c:v>42284</c:v>
                </c:pt>
                <c:pt idx="932">
                  <c:v>42283</c:v>
                </c:pt>
                <c:pt idx="933">
                  <c:v>42282</c:v>
                </c:pt>
                <c:pt idx="934">
                  <c:v>42279</c:v>
                </c:pt>
                <c:pt idx="935">
                  <c:v>42278</c:v>
                </c:pt>
                <c:pt idx="936">
                  <c:v>42277</c:v>
                </c:pt>
                <c:pt idx="937">
                  <c:v>42276</c:v>
                </c:pt>
                <c:pt idx="938">
                  <c:v>42275</c:v>
                </c:pt>
                <c:pt idx="939">
                  <c:v>42272</c:v>
                </c:pt>
                <c:pt idx="940">
                  <c:v>42271</c:v>
                </c:pt>
                <c:pt idx="941">
                  <c:v>42270</c:v>
                </c:pt>
                <c:pt idx="942">
                  <c:v>42269</c:v>
                </c:pt>
                <c:pt idx="943">
                  <c:v>42268</c:v>
                </c:pt>
                <c:pt idx="944">
                  <c:v>42265</c:v>
                </c:pt>
                <c:pt idx="945">
                  <c:v>42264</c:v>
                </c:pt>
                <c:pt idx="946">
                  <c:v>42263</c:v>
                </c:pt>
                <c:pt idx="947">
                  <c:v>42262</c:v>
                </c:pt>
                <c:pt idx="948">
                  <c:v>42261</c:v>
                </c:pt>
                <c:pt idx="949">
                  <c:v>42258</c:v>
                </c:pt>
                <c:pt idx="950">
                  <c:v>42257</c:v>
                </c:pt>
                <c:pt idx="951">
                  <c:v>42256</c:v>
                </c:pt>
                <c:pt idx="952">
                  <c:v>42255</c:v>
                </c:pt>
                <c:pt idx="953">
                  <c:v>42251</c:v>
                </c:pt>
                <c:pt idx="954">
                  <c:v>42250</c:v>
                </c:pt>
                <c:pt idx="955">
                  <c:v>42249</c:v>
                </c:pt>
                <c:pt idx="956">
                  <c:v>42248</c:v>
                </c:pt>
                <c:pt idx="957">
                  <c:v>42247</c:v>
                </c:pt>
                <c:pt idx="958">
                  <c:v>42244</c:v>
                </c:pt>
                <c:pt idx="959">
                  <c:v>42243</c:v>
                </c:pt>
                <c:pt idx="960">
                  <c:v>42242</c:v>
                </c:pt>
                <c:pt idx="961">
                  <c:v>42241</c:v>
                </c:pt>
                <c:pt idx="962">
                  <c:v>42240</c:v>
                </c:pt>
                <c:pt idx="963">
                  <c:v>42237</c:v>
                </c:pt>
                <c:pt idx="964">
                  <c:v>42236</c:v>
                </c:pt>
                <c:pt idx="965">
                  <c:v>42235</c:v>
                </c:pt>
                <c:pt idx="966">
                  <c:v>42234</c:v>
                </c:pt>
                <c:pt idx="967">
                  <c:v>42233</c:v>
                </c:pt>
                <c:pt idx="968">
                  <c:v>42230</c:v>
                </c:pt>
                <c:pt idx="969">
                  <c:v>42229</c:v>
                </c:pt>
                <c:pt idx="970">
                  <c:v>42228</c:v>
                </c:pt>
                <c:pt idx="971">
                  <c:v>42227</c:v>
                </c:pt>
                <c:pt idx="972">
                  <c:v>42226</c:v>
                </c:pt>
                <c:pt idx="973">
                  <c:v>42223</c:v>
                </c:pt>
                <c:pt idx="974">
                  <c:v>42222</c:v>
                </c:pt>
                <c:pt idx="975">
                  <c:v>42221</c:v>
                </c:pt>
                <c:pt idx="976">
                  <c:v>42220</c:v>
                </c:pt>
                <c:pt idx="977">
                  <c:v>42219</c:v>
                </c:pt>
                <c:pt idx="978">
                  <c:v>42216</c:v>
                </c:pt>
                <c:pt idx="979">
                  <c:v>42215</c:v>
                </c:pt>
                <c:pt idx="980">
                  <c:v>42214</c:v>
                </c:pt>
                <c:pt idx="981">
                  <c:v>42213</c:v>
                </c:pt>
                <c:pt idx="982">
                  <c:v>42212</c:v>
                </c:pt>
                <c:pt idx="983">
                  <c:v>42209</c:v>
                </c:pt>
                <c:pt idx="984">
                  <c:v>42208</c:v>
                </c:pt>
                <c:pt idx="985">
                  <c:v>42207</c:v>
                </c:pt>
                <c:pt idx="986">
                  <c:v>42206</c:v>
                </c:pt>
                <c:pt idx="987">
                  <c:v>42205</c:v>
                </c:pt>
                <c:pt idx="988">
                  <c:v>42202</c:v>
                </c:pt>
                <c:pt idx="989">
                  <c:v>42201</c:v>
                </c:pt>
                <c:pt idx="990">
                  <c:v>42200</c:v>
                </c:pt>
                <c:pt idx="991">
                  <c:v>42199</c:v>
                </c:pt>
                <c:pt idx="992">
                  <c:v>42198</c:v>
                </c:pt>
                <c:pt idx="993">
                  <c:v>42195</c:v>
                </c:pt>
                <c:pt idx="994">
                  <c:v>42194</c:v>
                </c:pt>
                <c:pt idx="995">
                  <c:v>42193</c:v>
                </c:pt>
                <c:pt idx="996">
                  <c:v>42192</c:v>
                </c:pt>
                <c:pt idx="997">
                  <c:v>42191</c:v>
                </c:pt>
                <c:pt idx="998">
                  <c:v>42187</c:v>
                </c:pt>
                <c:pt idx="999">
                  <c:v>42186</c:v>
                </c:pt>
                <c:pt idx="1000">
                  <c:v>42185</c:v>
                </c:pt>
                <c:pt idx="1001">
                  <c:v>42184</c:v>
                </c:pt>
                <c:pt idx="1002">
                  <c:v>42181</c:v>
                </c:pt>
                <c:pt idx="1003">
                  <c:v>42180</c:v>
                </c:pt>
                <c:pt idx="1004">
                  <c:v>42179</c:v>
                </c:pt>
                <c:pt idx="1005">
                  <c:v>42178</c:v>
                </c:pt>
                <c:pt idx="1006">
                  <c:v>42177</c:v>
                </c:pt>
                <c:pt idx="1007">
                  <c:v>42174</c:v>
                </c:pt>
                <c:pt idx="1008">
                  <c:v>42173</c:v>
                </c:pt>
                <c:pt idx="1009">
                  <c:v>42172</c:v>
                </c:pt>
                <c:pt idx="1010">
                  <c:v>42171</c:v>
                </c:pt>
                <c:pt idx="1011">
                  <c:v>42170</c:v>
                </c:pt>
                <c:pt idx="1012">
                  <c:v>42167</c:v>
                </c:pt>
                <c:pt idx="1013">
                  <c:v>42166</c:v>
                </c:pt>
                <c:pt idx="1014">
                  <c:v>42165</c:v>
                </c:pt>
                <c:pt idx="1015">
                  <c:v>42164</c:v>
                </c:pt>
                <c:pt idx="1016">
                  <c:v>42163</c:v>
                </c:pt>
                <c:pt idx="1017">
                  <c:v>42160</c:v>
                </c:pt>
                <c:pt idx="1018">
                  <c:v>42159</c:v>
                </c:pt>
                <c:pt idx="1019">
                  <c:v>42158</c:v>
                </c:pt>
                <c:pt idx="1020">
                  <c:v>42157</c:v>
                </c:pt>
                <c:pt idx="1021">
                  <c:v>42156</c:v>
                </c:pt>
                <c:pt idx="1022">
                  <c:v>42153</c:v>
                </c:pt>
                <c:pt idx="1023">
                  <c:v>42152</c:v>
                </c:pt>
                <c:pt idx="1024">
                  <c:v>42151</c:v>
                </c:pt>
                <c:pt idx="1025">
                  <c:v>42150</c:v>
                </c:pt>
                <c:pt idx="1026">
                  <c:v>42146</c:v>
                </c:pt>
                <c:pt idx="1027">
                  <c:v>42145</c:v>
                </c:pt>
                <c:pt idx="1028">
                  <c:v>42144</c:v>
                </c:pt>
                <c:pt idx="1029">
                  <c:v>42143</c:v>
                </c:pt>
                <c:pt idx="1030">
                  <c:v>42142</c:v>
                </c:pt>
                <c:pt idx="1031">
                  <c:v>42139</c:v>
                </c:pt>
                <c:pt idx="1032">
                  <c:v>42138</c:v>
                </c:pt>
                <c:pt idx="1033">
                  <c:v>42137</c:v>
                </c:pt>
                <c:pt idx="1034">
                  <c:v>42136</c:v>
                </c:pt>
                <c:pt idx="1035">
                  <c:v>42135</c:v>
                </c:pt>
                <c:pt idx="1036">
                  <c:v>42132</c:v>
                </c:pt>
                <c:pt idx="1037">
                  <c:v>42131</c:v>
                </c:pt>
                <c:pt idx="1038">
                  <c:v>42130</c:v>
                </c:pt>
                <c:pt idx="1039">
                  <c:v>42129</c:v>
                </c:pt>
                <c:pt idx="1040">
                  <c:v>42128</c:v>
                </c:pt>
                <c:pt idx="1041">
                  <c:v>42125</c:v>
                </c:pt>
                <c:pt idx="1042">
                  <c:v>42124</c:v>
                </c:pt>
                <c:pt idx="1043">
                  <c:v>42123</c:v>
                </c:pt>
                <c:pt idx="1044">
                  <c:v>42122</c:v>
                </c:pt>
                <c:pt idx="1045">
                  <c:v>42121</c:v>
                </c:pt>
                <c:pt idx="1046">
                  <c:v>42118</c:v>
                </c:pt>
                <c:pt idx="1047">
                  <c:v>42117</c:v>
                </c:pt>
                <c:pt idx="1048">
                  <c:v>42116</c:v>
                </c:pt>
                <c:pt idx="1049">
                  <c:v>42115</c:v>
                </c:pt>
                <c:pt idx="1050">
                  <c:v>42114</c:v>
                </c:pt>
                <c:pt idx="1051">
                  <c:v>42111</c:v>
                </c:pt>
                <c:pt idx="1052">
                  <c:v>42110</c:v>
                </c:pt>
                <c:pt idx="1053">
                  <c:v>42109</c:v>
                </c:pt>
                <c:pt idx="1054">
                  <c:v>42108</c:v>
                </c:pt>
                <c:pt idx="1055">
                  <c:v>42107</c:v>
                </c:pt>
                <c:pt idx="1056">
                  <c:v>42104</c:v>
                </c:pt>
                <c:pt idx="1057">
                  <c:v>42103</c:v>
                </c:pt>
                <c:pt idx="1058">
                  <c:v>42102</c:v>
                </c:pt>
                <c:pt idx="1059">
                  <c:v>42101</c:v>
                </c:pt>
                <c:pt idx="1060">
                  <c:v>42100</c:v>
                </c:pt>
                <c:pt idx="1061">
                  <c:v>42096</c:v>
                </c:pt>
                <c:pt idx="1062">
                  <c:v>42095</c:v>
                </c:pt>
                <c:pt idx="1063">
                  <c:v>42094</c:v>
                </c:pt>
                <c:pt idx="1064">
                  <c:v>42093</c:v>
                </c:pt>
                <c:pt idx="1065">
                  <c:v>42090</c:v>
                </c:pt>
                <c:pt idx="1066">
                  <c:v>42089</c:v>
                </c:pt>
                <c:pt idx="1067">
                  <c:v>42088</c:v>
                </c:pt>
                <c:pt idx="1068">
                  <c:v>42087</c:v>
                </c:pt>
                <c:pt idx="1069">
                  <c:v>42086</c:v>
                </c:pt>
                <c:pt idx="1070">
                  <c:v>42083</c:v>
                </c:pt>
                <c:pt idx="1071">
                  <c:v>42082</c:v>
                </c:pt>
                <c:pt idx="1072">
                  <c:v>42081</c:v>
                </c:pt>
                <c:pt idx="1073">
                  <c:v>42080</c:v>
                </c:pt>
                <c:pt idx="1074">
                  <c:v>42079</c:v>
                </c:pt>
                <c:pt idx="1075">
                  <c:v>42076</c:v>
                </c:pt>
                <c:pt idx="1076">
                  <c:v>42075</c:v>
                </c:pt>
                <c:pt idx="1077">
                  <c:v>42074</c:v>
                </c:pt>
                <c:pt idx="1078">
                  <c:v>42073</c:v>
                </c:pt>
                <c:pt idx="1079">
                  <c:v>42072</c:v>
                </c:pt>
                <c:pt idx="1080">
                  <c:v>42069</c:v>
                </c:pt>
                <c:pt idx="1081">
                  <c:v>42068</c:v>
                </c:pt>
                <c:pt idx="1082">
                  <c:v>42067</c:v>
                </c:pt>
                <c:pt idx="1083">
                  <c:v>42066</c:v>
                </c:pt>
                <c:pt idx="1084">
                  <c:v>42065</c:v>
                </c:pt>
                <c:pt idx="1085">
                  <c:v>42062</c:v>
                </c:pt>
                <c:pt idx="1086">
                  <c:v>42061</c:v>
                </c:pt>
                <c:pt idx="1087">
                  <c:v>42060</c:v>
                </c:pt>
                <c:pt idx="1088">
                  <c:v>42059</c:v>
                </c:pt>
                <c:pt idx="1089">
                  <c:v>42058</c:v>
                </c:pt>
                <c:pt idx="1090">
                  <c:v>42055</c:v>
                </c:pt>
                <c:pt idx="1091">
                  <c:v>42054</c:v>
                </c:pt>
                <c:pt idx="1092">
                  <c:v>42053</c:v>
                </c:pt>
                <c:pt idx="1093">
                  <c:v>42052</c:v>
                </c:pt>
                <c:pt idx="1094">
                  <c:v>42048</c:v>
                </c:pt>
                <c:pt idx="1095">
                  <c:v>42047</c:v>
                </c:pt>
                <c:pt idx="1096">
                  <c:v>42046</c:v>
                </c:pt>
                <c:pt idx="1097">
                  <c:v>42045</c:v>
                </c:pt>
                <c:pt idx="1098">
                  <c:v>42044</c:v>
                </c:pt>
                <c:pt idx="1099">
                  <c:v>42041</c:v>
                </c:pt>
                <c:pt idx="1100">
                  <c:v>42040</c:v>
                </c:pt>
                <c:pt idx="1101">
                  <c:v>42039</c:v>
                </c:pt>
                <c:pt idx="1102">
                  <c:v>42038</c:v>
                </c:pt>
                <c:pt idx="1103">
                  <c:v>42037</c:v>
                </c:pt>
                <c:pt idx="1104">
                  <c:v>42034</c:v>
                </c:pt>
                <c:pt idx="1105">
                  <c:v>42033</c:v>
                </c:pt>
                <c:pt idx="1106">
                  <c:v>42032</c:v>
                </c:pt>
                <c:pt idx="1107">
                  <c:v>42031</c:v>
                </c:pt>
                <c:pt idx="1108">
                  <c:v>42030</c:v>
                </c:pt>
                <c:pt idx="1109">
                  <c:v>42027</c:v>
                </c:pt>
                <c:pt idx="1110">
                  <c:v>42026</c:v>
                </c:pt>
                <c:pt idx="1111">
                  <c:v>42025</c:v>
                </c:pt>
                <c:pt idx="1112">
                  <c:v>42024</c:v>
                </c:pt>
                <c:pt idx="1113">
                  <c:v>42020</c:v>
                </c:pt>
                <c:pt idx="1114">
                  <c:v>42019</c:v>
                </c:pt>
                <c:pt idx="1115">
                  <c:v>42018</c:v>
                </c:pt>
                <c:pt idx="1116">
                  <c:v>42017</c:v>
                </c:pt>
                <c:pt idx="1117">
                  <c:v>42016</c:v>
                </c:pt>
                <c:pt idx="1118">
                  <c:v>42013</c:v>
                </c:pt>
                <c:pt idx="1119">
                  <c:v>42012</c:v>
                </c:pt>
                <c:pt idx="1120">
                  <c:v>42011</c:v>
                </c:pt>
                <c:pt idx="1121">
                  <c:v>42010</c:v>
                </c:pt>
                <c:pt idx="1122">
                  <c:v>42009</c:v>
                </c:pt>
                <c:pt idx="1123">
                  <c:v>42006</c:v>
                </c:pt>
                <c:pt idx="1124">
                  <c:v>42004</c:v>
                </c:pt>
                <c:pt idx="1125">
                  <c:v>42003</c:v>
                </c:pt>
                <c:pt idx="1126">
                  <c:v>42002</c:v>
                </c:pt>
                <c:pt idx="1127">
                  <c:v>41999</c:v>
                </c:pt>
                <c:pt idx="1128">
                  <c:v>41997</c:v>
                </c:pt>
                <c:pt idx="1129">
                  <c:v>41996</c:v>
                </c:pt>
                <c:pt idx="1130">
                  <c:v>41995</c:v>
                </c:pt>
                <c:pt idx="1131">
                  <c:v>41992</c:v>
                </c:pt>
                <c:pt idx="1132">
                  <c:v>41991</c:v>
                </c:pt>
                <c:pt idx="1133">
                  <c:v>41990</c:v>
                </c:pt>
                <c:pt idx="1134">
                  <c:v>41989</c:v>
                </c:pt>
                <c:pt idx="1135">
                  <c:v>41988</c:v>
                </c:pt>
                <c:pt idx="1136">
                  <c:v>41985</c:v>
                </c:pt>
                <c:pt idx="1137">
                  <c:v>41984</c:v>
                </c:pt>
                <c:pt idx="1138">
                  <c:v>41983</c:v>
                </c:pt>
                <c:pt idx="1139">
                  <c:v>41982</c:v>
                </c:pt>
                <c:pt idx="1140">
                  <c:v>41981</c:v>
                </c:pt>
                <c:pt idx="1141">
                  <c:v>41978</c:v>
                </c:pt>
                <c:pt idx="1142">
                  <c:v>41977</c:v>
                </c:pt>
                <c:pt idx="1143">
                  <c:v>41976</c:v>
                </c:pt>
                <c:pt idx="1144">
                  <c:v>41975</c:v>
                </c:pt>
                <c:pt idx="1145">
                  <c:v>41974</c:v>
                </c:pt>
                <c:pt idx="1146">
                  <c:v>41971</c:v>
                </c:pt>
                <c:pt idx="1147">
                  <c:v>41969</c:v>
                </c:pt>
                <c:pt idx="1148">
                  <c:v>41968</c:v>
                </c:pt>
                <c:pt idx="1149">
                  <c:v>41967</c:v>
                </c:pt>
                <c:pt idx="1150">
                  <c:v>41964</c:v>
                </c:pt>
                <c:pt idx="1151">
                  <c:v>41963</c:v>
                </c:pt>
                <c:pt idx="1152">
                  <c:v>41962</c:v>
                </c:pt>
                <c:pt idx="1153">
                  <c:v>41961</c:v>
                </c:pt>
                <c:pt idx="1154">
                  <c:v>41960</c:v>
                </c:pt>
                <c:pt idx="1155">
                  <c:v>41957</c:v>
                </c:pt>
                <c:pt idx="1156">
                  <c:v>41956</c:v>
                </c:pt>
                <c:pt idx="1157">
                  <c:v>41955</c:v>
                </c:pt>
                <c:pt idx="1158">
                  <c:v>41954</c:v>
                </c:pt>
                <c:pt idx="1159">
                  <c:v>41953</c:v>
                </c:pt>
                <c:pt idx="1160">
                  <c:v>41950</c:v>
                </c:pt>
                <c:pt idx="1161">
                  <c:v>41949</c:v>
                </c:pt>
                <c:pt idx="1162">
                  <c:v>41948</c:v>
                </c:pt>
                <c:pt idx="1163">
                  <c:v>41947</c:v>
                </c:pt>
                <c:pt idx="1164">
                  <c:v>41946</c:v>
                </c:pt>
                <c:pt idx="1165">
                  <c:v>41943</c:v>
                </c:pt>
                <c:pt idx="1166">
                  <c:v>41942</c:v>
                </c:pt>
                <c:pt idx="1167">
                  <c:v>41941</c:v>
                </c:pt>
                <c:pt idx="1168">
                  <c:v>41940</c:v>
                </c:pt>
                <c:pt idx="1169">
                  <c:v>41939</c:v>
                </c:pt>
                <c:pt idx="1170">
                  <c:v>41936</c:v>
                </c:pt>
                <c:pt idx="1171">
                  <c:v>41935</c:v>
                </c:pt>
                <c:pt idx="1172">
                  <c:v>41934</c:v>
                </c:pt>
                <c:pt idx="1173">
                  <c:v>41933</c:v>
                </c:pt>
                <c:pt idx="1174">
                  <c:v>41932</c:v>
                </c:pt>
                <c:pt idx="1175">
                  <c:v>41929</c:v>
                </c:pt>
                <c:pt idx="1176">
                  <c:v>41928</c:v>
                </c:pt>
                <c:pt idx="1177">
                  <c:v>41927</c:v>
                </c:pt>
                <c:pt idx="1178">
                  <c:v>41926</c:v>
                </c:pt>
                <c:pt idx="1179">
                  <c:v>41925</c:v>
                </c:pt>
                <c:pt idx="1180">
                  <c:v>41922</c:v>
                </c:pt>
                <c:pt idx="1181">
                  <c:v>41921</c:v>
                </c:pt>
                <c:pt idx="1182">
                  <c:v>41920</c:v>
                </c:pt>
                <c:pt idx="1183">
                  <c:v>41919</c:v>
                </c:pt>
                <c:pt idx="1184">
                  <c:v>41918</c:v>
                </c:pt>
                <c:pt idx="1185">
                  <c:v>41915</c:v>
                </c:pt>
                <c:pt idx="1186">
                  <c:v>41914</c:v>
                </c:pt>
                <c:pt idx="1187">
                  <c:v>41913</c:v>
                </c:pt>
                <c:pt idx="1188">
                  <c:v>41912</c:v>
                </c:pt>
                <c:pt idx="1189">
                  <c:v>41911</c:v>
                </c:pt>
                <c:pt idx="1190">
                  <c:v>41908</c:v>
                </c:pt>
                <c:pt idx="1191">
                  <c:v>41907</c:v>
                </c:pt>
                <c:pt idx="1192">
                  <c:v>41906</c:v>
                </c:pt>
                <c:pt idx="1193">
                  <c:v>41905</c:v>
                </c:pt>
                <c:pt idx="1194">
                  <c:v>41904</c:v>
                </c:pt>
                <c:pt idx="1195">
                  <c:v>41901</c:v>
                </c:pt>
                <c:pt idx="1196">
                  <c:v>41900</c:v>
                </c:pt>
                <c:pt idx="1197">
                  <c:v>41899</c:v>
                </c:pt>
                <c:pt idx="1198">
                  <c:v>41898</c:v>
                </c:pt>
                <c:pt idx="1199">
                  <c:v>41897</c:v>
                </c:pt>
                <c:pt idx="1200">
                  <c:v>41894</c:v>
                </c:pt>
                <c:pt idx="1201">
                  <c:v>41893</c:v>
                </c:pt>
                <c:pt idx="1202">
                  <c:v>41892</c:v>
                </c:pt>
                <c:pt idx="1203">
                  <c:v>41891</c:v>
                </c:pt>
                <c:pt idx="1204">
                  <c:v>41890</c:v>
                </c:pt>
                <c:pt idx="1205">
                  <c:v>41887</c:v>
                </c:pt>
                <c:pt idx="1206">
                  <c:v>41886</c:v>
                </c:pt>
                <c:pt idx="1207">
                  <c:v>41885</c:v>
                </c:pt>
                <c:pt idx="1208">
                  <c:v>41884</c:v>
                </c:pt>
                <c:pt idx="1209">
                  <c:v>41880</c:v>
                </c:pt>
                <c:pt idx="1210">
                  <c:v>41879</c:v>
                </c:pt>
                <c:pt idx="1211">
                  <c:v>41878</c:v>
                </c:pt>
                <c:pt idx="1212">
                  <c:v>41877</c:v>
                </c:pt>
                <c:pt idx="1213">
                  <c:v>41876</c:v>
                </c:pt>
                <c:pt idx="1214">
                  <c:v>41873</c:v>
                </c:pt>
                <c:pt idx="1215">
                  <c:v>41872</c:v>
                </c:pt>
                <c:pt idx="1216">
                  <c:v>41871</c:v>
                </c:pt>
                <c:pt idx="1217">
                  <c:v>41870</c:v>
                </c:pt>
                <c:pt idx="1218">
                  <c:v>41869</c:v>
                </c:pt>
                <c:pt idx="1219">
                  <c:v>41866</c:v>
                </c:pt>
                <c:pt idx="1220">
                  <c:v>41865</c:v>
                </c:pt>
                <c:pt idx="1221">
                  <c:v>41864</c:v>
                </c:pt>
                <c:pt idx="1222">
                  <c:v>41863</c:v>
                </c:pt>
                <c:pt idx="1223">
                  <c:v>41862</c:v>
                </c:pt>
                <c:pt idx="1224">
                  <c:v>41859</c:v>
                </c:pt>
                <c:pt idx="1225">
                  <c:v>41858</c:v>
                </c:pt>
                <c:pt idx="1226">
                  <c:v>41857</c:v>
                </c:pt>
                <c:pt idx="1227">
                  <c:v>41856</c:v>
                </c:pt>
                <c:pt idx="1228">
                  <c:v>41855</c:v>
                </c:pt>
                <c:pt idx="1229">
                  <c:v>41852</c:v>
                </c:pt>
                <c:pt idx="1230">
                  <c:v>41851</c:v>
                </c:pt>
                <c:pt idx="1231">
                  <c:v>41850</c:v>
                </c:pt>
                <c:pt idx="1232">
                  <c:v>41849</c:v>
                </c:pt>
                <c:pt idx="1233">
                  <c:v>41848</c:v>
                </c:pt>
                <c:pt idx="1234">
                  <c:v>41845</c:v>
                </c:pt>
                <c:pt idx="1235">
                  <c:v>41844</c:v>
                </c:pt>
                <c:pt idx="1236">
                  <c:v>41843</c:v>
                </c:pt>
                <c:pt idx="1237">
                  <c:v>41842</c:v>
                </c:pt>
                <c:pt idx="1238">
                  <c:v>41841</c:v>
                </c:pt>
                <c:pt idx="1239">
                  <c:v>41838</c:v>
                </c:pt>
                <c:pt idx="1240">
                  <c:v>41837</c:v>
                </c:pt>
                <c:pt idx="1241">
                  <c:v>41836</c:v>
                </c:pt>
                <c:pt idx="1242">
                  <c:v>41835</c:v>
                </c:pt>
                <c:pt idx="1243">
                  <c:v>41834</c:v>
                </c:pt>
                <c:pt idx="1244">
                  <c:v>41831</c:v>
                </c:pt>
                <c:pt idx="1245">
                  <c:v>41830</c:v>
                </c:pt>
                <c:pt idx="1246">
                  <c:v>41829</c:v>
                </c:pt>
                <c:pt idx="1247">
                  <c:v>41828</c:v>
                </c:pt>
                <c:pt idx="1248">
                  <c:v>41827</c:v>
                </c:pt>
                <c:pt idx="1249">
                  <c:v>41823</c:v>
                </c:pt>
                <c:pt idx="1250">
                  <c:v>41822</c:v>
                </c:pt>
                <c:pt idx="1251">
                  <c:v>41821</c:v>
                </c:pt>
                <c:pt idx="1252">
                  <c:v>41820</c:v>
                </c:pt>
                <c:pt idx="1253">
                  <c:v>41817</c:v>
                </c:pt>
                <c:pt idx="1254">
                  <c:v>41816</c:v>
                </c:pt>
                <c:pt idx="1255">
                  <c:v>41815</c:v>
                </c:pt>
                <c:pt idx="1256">
                  <c:v>41814</c:v>
                </c:pt>
                <c:pt idx="1257">
                  <c:v>41813</c:v>
                </c:pt>
                <c:pt idx="1258">
                  <c:v>41810</c:v>
                </c:pt>
              </c:numCache>
            </c:numRef>
          </c:cat>
          <c:val>
            <c:numRef>
              <c:f>Sheet1!$D$2:$D$1260</c:f>
              <c:numCache>
                <c:formatCode>General</c:formatCode>
                <c:ptCount val="1259"/>
                <c:pt idx="0">
                  <c:v>2658.7619999999997</c:v>
                </c:pt>
                <c:pt idx="1">
                  <c:v>2658.7619999999997</c:v>
                </c:pt>
                <c:pt idx="2">
                  <c:v>2658.7619999999997</c:v>
                </c:pt>
                <c:pt idx="3">
                  <c:v>2658.7619999999997</c:v>
                </c:pt>
                <c:pt idx="4">
                  <c:v>2658.7619999999997</c:v>
                </c:pt>
                <c:pt idx="5">
                  <c:v>2658.7619999999997</c:v>
                </c:pt>
                <c:pt idx="6">
                  <c:v>2658.7619999999997</c:v>
                </c:pt>
                <c:pt idx="7">
                  <c:v>2658.7619999999997</c:v>
                </c:pt>
                <c:pt idx="8">
                  <c:v>2658.7619999999997</c:v>
                </c:pt>
                <c:pt idx="9">
                  <c:v>2658.7619999999997</c:v>
                </c:pt>
                <c:pt idx="10">
                  <c:v>2658.7619999999997</c:v>
                </c:pt>
                <c:pt idx="11">
                  <c:v>2658.7619999999997</c:v>
                </c:pt>
                <c:pt idx="12">
                  <c:v>2658.7619999999997</c:v>
                </c:pt>
                <c:pt idx="13">
                  <c:v>2658.7619999999997</c:v>
                </c:pt>
                <c:pt idx="14">
                  <c:v>2658.7619999999997</c:v>
                </c:pt>
                <c:pt idx="15">
                  <c:v>2658.7619999999997</c:v>
                </c:pt>
                <c:pt idx="16">
                  <c:v>2658.7619999999997</c:v>
                </c:pt>
                <c:pt idx="17">
                  <c:v>2658.7619999999997</c:v>
                </c:pt>
                <c:pt idx="18">
                  <c:v>2658.7619999999997</c:v>
                </c:pt>
                <c:pt idx="19">
                  <c:v>2658.7619999999997</c:v>
                </c:pt>
                <c:pt idx="20">
                  <c:v>2658.7619999999997</c:v>
                </c:pt>
                <c:pt idx="21">
                  <c:v>2658.7619999999997</c:v>
                </c:pt>
                <c:pt idx="22">
                  <c:v>2658.7619999999997</c:v>
                </c:pt>
                <c:pt idx="23">
                  <c:v>2658.7619999999997</c:v>
                </c:pt>
                <c:pt idx="24">
                  <c:v>2658.7619999999997</c:v>
                </c:pt>
                <c:pt idx="25">
                  <c:v>2658.7619999999997</c:v>
                </c:pt>
                <c:pt idx="26">
                  <c:v>2658.7619999999997</c:v>
                </c:pt>
                <c:pt idx="27">
                  <c:v>2658.7619999999997</c:v>
                </c:pt>
                <c:pt idx="28">
                  <c:v>2658.7619999999997</c:v>
                </c:pt>
                <c:pt idx="29">
                  <c:v>2658.7619999999997</c:v>
                </c:pt>
                <c:pt idx="30">
                  <c:v>2658.7619999999997</c:v>
                </c:pt>
                <c:pt idx="31">
                  <c:v>2658.7619999999997</c:v>
                </c:pt>
                <c:pt idx="32">
                  <c:v>2658.7619999999997</c:v>
                </c:pt>
                <c:pt idx="33">
                  <c:v>2658.7619999999997</c:v>
                </c:pt>
                <c:pt idx="34">
                  <c:v>2658.7619999999997</c:v>
                </c:pt>
                <c:pt idx="35">
                  <c:v>2658.7619999999997</c:v>
                </c:pt>
                <c:pt idx="36">
                  <c:v>2658.7619999999997</c:v>
                </c:pt>
                <c:pt idx="37">
                  <c:v>2658.7619999999997</c:v>
                </c:pt>
                <c:pt idx="38">
                  <c:v>2658.7619999999997</c:v>
                </c:pt>
                <c:pt idx="39">
                  <c:v>2658.7619999999997</c:v>
                </c:pt>
                <c:pt idx="40">
                  <c:v>2658.7619999999997</c:v>
                </c:pt>
                <c:pt idx="41">
                  <c:v>2658.7619999999997</c:v>
                </c:pt>
                <c:pt idx="42">
                  <c:v>2658.7619999999997</c:v>
                </c:pt>
                <c:pt idx="43">
                  <c:v>2658.7619999999997</c:v>
                </c:pt>
                <c:pt idx="44">
                  <c:v>2658.7619999999997</c:v>
                </c:pt>
                <c:pt idx="45">
                  <c:v>2658.7619999999997</c:v>
                </c:pt>
                <c:pt idx="46">
                  <c:v>2658.7619999999997</c:v>
                </c:pt>
                <c:pt idx="47">
                  <c:v>2658.7619999999997</c:v>
                </c:pt>
                <c:pt idx="48">
                  <c:v>2658.7619999999997</c:v>
                </c:pt>
                <c:pt idx="49">
                  <c:v>2658.7619999999997</c:v>
                </c:pt>
                <c:pt idx="50">
                  <c:v>2658.7619999999997</c:v>
                </c:pt>
                <c:pt idx="51">
                  <c:v>2658.7619999999997</c:v>
                </c:pt>
                <c:pt idx="52">
                  <c:v>2658.7619999999997</c:v>
                </c:pt>
                <c:pt idx="53">
                  <c:v>2658.7619999999997</c:v>
                </c:pt>
                <c:pt idx="54">
                  <c:v>2658.7619999999997</c:v>
                </c:pt>
                <c:pt idx="55">
                  <c:v>2658.7619999999997</c:v>
                </c:pt>
                <c:pt idx="56">
                  <c:v>2658.7619999999997</c:v>
                </c:pt>
                <c:pt idx="57">
                  <c:v>2658.7619999999997</c:v>
                </c:pt>
                <c:pt idx="58">
                  <c:v>2658.7619999999997</c:v>
                </c:pt>
                <c:pt idx="59">
                  <c:v>2658.7619999999997</c:v>
                </c:pt>
                <c:pt idx="60">
                  <c:v>2658.7619999999997</c:v>
                </c:pt>
                <c:pt idx="61">
                  <c:v>2658.7619999999997</c:v>
                </c:pt>
                <c:pt idx="62">
                  <c:v>2658.7619999999997</c:v>
                </c:pt>
                <c:pt idx="63">
                  <c:v>2658.7619999999997</c:v>
                </c:pt>
                <c:pt idx="64">
                  <c:v>2658.7619999999997</c:v>
                </c:pt>
                <c:pt idx="65">
                  <c:v>2658.7619999999997</c:v>
                </c:pt>
                <c:pt idx="66">
                  <c:v>2658.7619999999997</c:v>
                </c:pt>
                <c:pt idx="67">
                  <c:v>2658.7619999999997</c:v>
                </c:pt>
                <c:pt idx="68">
                  <c:v>2658.7619999999997</c:v>
                </c:pt>
                <c:pt idx="69">
                  <c:v>2658.7619999999997</c:v>
                </c:pt>
                <c:pt idx="70">
                  <c:v>2658.7619999999997</c:v>
                </c:pt>
                <c:pt idx="71">
                  <c:v>2658.7619999999997</c:v>
                </c:pt>
                <c:pt idx="72">
                  <c:v>2658.7619999999997</c:v>
                </c:pt>
                <c:pt idx="73">
                  <c:v>2658.7619999999997</c:v>
                </c:pt>
                <c:pt idx="74">
                  <c:v>2658.7619999999997</c:v>
                </c:pt>
                <c:pt idx="75">
                  <c:v>2658.7619999999997</c:v>
                </c:pt>
                <c:pt idx="76">
                  <c:v>2658.7619999999997</c:v>
                </c:pt>
                <c:pt idx="77">
                  <c:v>2658.7619999999997</c:v>
                </c:pt>
                <c:pt idx="78">
                  <c:v>2658.7619999999997</c:v>
                </c:pt>
                <c:pt idx="79">
                  <c:v>2658.7619999999997</c:v>
                </c:pt>
                <c:pt idx="80">
                  <c:v>2658.7619999999997</c:v>
                </c:pt>
                <c:pt idx="81">
                  <c:v>2658.7619999999997</c:v>
                </c:pt>
                <c:pt idx="82">
                  <c:v>2658.7619999999997</c:v>
                </c:pt>
                <c:pt idx="83">
                  <c:v>2658.7619999999997</c:v>
                </c:pt>
                <c:pt idx="84">
                  <c:v>2658.7619999999997</c:v>
                </c:pt>
                <c:pt idx="85">
                  <c:v>2658.7619999999997</c:v>
                </c:pt>
                <c:pt idx="86">
                  <c:v>2658.7619999999997</c:v>
                </c:pt>
                <c:pt idx="87">
                  <c:v>2658.7619999999997</c:v>
                </c:pt>
                <c:pt idx="88">
                  <c:v>2658.7619999999997</c:v>
                </c:pt>
                <c:pt idx="89">
                  <c:v>2658.7619999999997</c:v>
                </c:pt>
                <c:pt idx="90">
                  <c:v>2658.7619999999997</c:v>
                </c:pt>
                <c:pt idx="91">
                  <c:v>2658.7619999999997</c:v>
                </c:pt>
                <c:pt idx="92">
                  <c:v>2658.7619999999997</c:v>
                </c:pt>
                <c:pt idx="93">
                  <c:v>2658.7619999999997</c:v>
                </c:pt>
                <c:pt idx="94">
                  <c:v>2658.7619999999997</c:v>
                </c:pt>
                <c:pt idx="95">
                  <c:v>2658.7619999999997</c:v>
                </c:pt>
                <c:pt idx="96">
                  <c:v>2658.7619999999997</c:v>
                </c:pt>
                <c:pt idx="97">
                  <c:v>2658.7619999999997</c:v>
                </c:pt>
                <c:pt idx="98">
                  <c:v>2658.7619999999997</c:v>
                </c:pt>
                <c:pt idx="99">
                  <c:v>2658.7619999999997</c:v>
                </c:pt>
                <c:pt idx="100">
                  <c:v>2658.7619999999997</c:v>
                </c:pt>
                <c:pt idx="101">
                  <c:v>2658.7619999999997</c:v>
                </c:pt>
                <c:pt idx="102">
                  <c:v>2658.7619999999997</c:v>
                </c:pt>
                <c:pt idx="103">
                  <c:v>2658.7619999999997</c:v>
                </c:pt>
                <c:pt idx="104">
                  <c:v>2658.7619999999997</c:v>
                </c:pt>
                <c:pt idx="105">
                  <c:v>2658.7619999999997</c:v>
                </c:pt>
                <c:pt idx="106">
                  <c:v>2658.7619999999997</c:v>
                </c:pt>
                <c:pt idx="107">
                  <c:v>2658.7619999999997</c:v>
                </c:pt>
                <c:pt idx="108">
                  <c:v>2658.7619999999997</c:v>
                </c:pt>
                <c:pt idx="109">
                  <c:v>2658.7619999999997</c:v>
                </c:pt>
                <c:pt idx="110">
                  <c:v>2658.7619999999997</c:v>
                </c:pt>
                <c:pt idx="111">
                  <c:v>2658.7619999999997</c:v>
                </c:pt>
                <c:pt idx="112">
                  <c:v>2658.7619999999997</c:v>
                </c:pt>
                <c:pt idx="113">
                  <c:v>2658.7619999999997</c:v>
                </c:pt>
                <c:pt idx="114">
                  <c:v>2658.7619999999997</c:v>
                </c:pt>
                <c:pt idx="115">
                  <c:v>2658.7619999999997</c:v>
                </c:pt>
                <c:pt idx="116">
                  <c:v>2658.7619999999997</c:v>
                </c:pt>
                <c:pt idx="117">
                  <c:v>2658.7619999999997</c:v>
                </c:pt>
                <c:pt idx="118">
                  <c:v>2658.7619999999997</c:v>
                </c:pt>
                <c:pt idx="119">
                  <c:v>2658.7619999999997</c:v>
                </c:pt>
                <c:pt idx="120">
                  <c:v>2658.7619999999997</c:v>
                </c:pt>
                <c:pt idx="121">
                  <c:v>2658.7619999999997</c:v>
                </c:pt>
                <c:pt idx="122">
                  <c:v>2658.7619999999997</c:v>
                </c:pt>
                <c:pt idx="123">
                  <c:v>2658.7619999999997</c:v>
                </c:pt>
                <c:pt idx="124">
                  <c:v>2658.7619999999997</c:v>
                </c:pt>
                <c:pt idx="125">
                  <c:v>2658.7619999999997</c:v>
                </c:pt>
                <c:pt idx="126">
                  <c:v>2658.7619999999997</c:v>
                </c:pt>
                <c:pt idx="127">
                  <c:v>2658.7619999999997</c:v>
                </c:pt>
                <c:pt idx="128">
                  <c:v>2658.7619999999997</c:v>
                </c:pt>
                <c:pt idx="129">
                  <c:v>2658.7619999999997</c:v>
                </c:pt>
                <c:pt idx="130">
                  <c:v>2658.7619999999997</c:v>
                </c:pt>
                <c:pt idx="131">
                  <c:v>2658.7619999999997</c:v>
                </c:pt>
                <c:pt idx="132">
                  <c:v>2658.7619999999997</c:v>
                </c:pt>
                <c:pt idx="133">
                  <c:v>2658.7619999999997</c:v>
                </c:pt>
                <c:pt idx="134">
                  <c:v>2658.7619999999997</c:v>
                </c:pt>
                <c:pt idx="135">
                  <c:v>2658.7619999999997</c:v>
                </c:pt>
                <c:pt idx="136">
                  <c:v>2658.7619999999997</c:v>
                </c:pt>
                <c:pt idx="137">
                  <c:v>2658.7619999999997</c:v>
                </c:pt>
                <c:pt idx="138">
                  <c:v>2658.7619999999997</c:v>
                </c:pt>
                <c:pt idx="139">
                  <c:v>2658.7619999999997</c:v>
                </c:pt>
                <c:pt idx="140">
                  <c:v>2658.7619999999997</c:v>
                </c:pt>
                <c:pt idx="141">
                  <c:v>2658.7619999999997</c:v>
                </c:pt>
                <c:pt idx="142">
                  <c:v>2658.7619999999997</c:v>
                </c:pt>
                <c:pt idx="143">
                  <c:v>2658.7619999999997</c:v>
                </c:pt>
                <c:pt idx="144">
                  <c:v>2658.7619999999997</c:v>
                </c:pt>
                <c:pt idx="145">
                  <c:v>2658.7619999999997</c:v>
                </c:pt>
                <c:pt idx="146">
                  <c:v>2658.7619999999997</c:v>
                </c:pt>
                <c:pt idx="147">
                  <c:v>2658.7619999999997</c:v>
                </c:pt>
                <c:pt idx="148">
                  <c:v>2658.7619999999997</c:v>
                </c:pt>
                <c:pt idx="149">
                  <c:v>2658.7619999999997</c:v>
                </c:pt>
                <c:pt idx="150">
                  <c:v>2658.7619999999997</c:v>
                </c:pt>
                <c:pt idx="151">
                  <c:v>2658.7619999999997</c:v>
                </c:pt>
                <c:pt idx="152">
                  <c:v>2658.7619999999997</c:v>
                </c:pt>
                <c:pt idx="153">
                  <c:v>2658.7619999999997</c:v>
                </c:pt>
                <c:pt idx="154">
                  <c:v>2658.7619999999997</c:v>
                </c:pt>
                <c:pt idx="155">
                  <c:v>2658.7619999999997</c:v>
                </c:pt>
                <c:pt idx="156">
                  <c:v>2658.7619999999997</c:v>
                </c:pt>
                <c:pt idx="157">
                  <c:v>2658.7619999999997</c:v>
                </c:pt>
                <c:pt idx="158">
                  <c:v>2658.7619999999997</c:v>
                </c:pt>
                <c:pt idx="159">
                  <c:v>2658.7619999999997</c:v>
                </c:pt>
                <c:pt idx="160">
                  <c:v>2658.7619999999997</c:v>
                </c:pt>
                <c:pt idx="161">
                  <c:v>2658.7619999999997</c:v>
                </c:pt>
                <c:pt idx="162">
                  <c:v>2658.7619999999997</c:v>
                </c:pt>
                <c:pt idx="163">
                  <c:v>2658.7619999999997</c:v>
                </c:pt>
                <c:pt idx="164">
                  <c:v>2658.7619999999997</c:v>
                </c:pt>
                <c:pt idx="165">
                  <c:v>2658.7619999999997</c:v>
                </c:pt>
                <c:pt idx="166">
                  <c:v>2658.7619999999997</c:v>
                </c:pt>
                <c:pt idx="167">
                  <c:v>2658.7619999999997</c:v>
                </c:pt>
                <c:pt idx="168">
                  <c:v>2658.7619999999997</c:v>
                </c:pt>
                <c:pt idx="169">
                  <c:v>2658.7619999999997</c:v>
                </c:pt>
                <c:pt idx="170">
                  <c:v>2658.7619999999997</c:v>
                </c:pt>
                <c:pt idx="171">
                  <c:v>2658.7619999999997</c:v>
                </c:pt>
                <c:pt idx="172">
                  <c:v>2658.7619999999997</c:v>
                </c:pt>
                <c:pt idx="173">
                  <c:v>2658.7619999999997</c:v>
                </c:pt>
                <c:pt idx="174">
                  <c:v>2658.7619999999997</c:v>
                </c:pt>
                <c:pt idx="175">
                  <c:v>2658.7619999999997</c:v>
                </c:pt>
                <c:pt idx="176">
                  <c:v>2658.7619999999997</c:v>
                </c:pt>
                <c:pt idx="177">
                  <c:v>2658.7619999999997</c:v>
                </c:pt>
                <c:pt idx="178">
                  <c:v>2658.7619999999997</c:v>
                </c:pt>
                <c:pt idx="179">
                  <c:v>2658.7619999999997</c:v>
                </c:pt>
                <c:pt idx="180">
                  <c:v>2658.7619999999997</c:v>
                </c:pt>
                <c:pt idx="181">
                  <c:v>2658.7619999999997</c:v>
                </c:pt>
                <c:pt idx="182">
                  <c:v>2658.7619999999997</c:v>
                </c:pt>
                <c:pt idx="183">
                  <c:v>2658.7619999999997</c:v>
                </c:pt>
                <c:pt idx="184">
                  <c:v>2658.7619999999997</c:v>
                </c:pt>
                <c:pt idx="185">
                  <c:v>2658.7619999999997</c:v>
                </c:pt>
                <c:pt idx="186">
                  <c:v>2658.7619999999997</c:v>
                </c:pt>
                <c:pt idx="187">
                  <c:v>2658.7619999999997</c:v>
                </c:pt>
                <c:pt idx="188">
                  <c:v>2658.7619999999997</c:v>
                </c:pt>
                <c:pt idx="189">
                  <c:v>2658.7619999999997</c:v>
                </c:pt>
                <c:pt idx="190">
                  <c:v>2658.7619999999997</c:v>
                </c:pt>
                <c:pt idx="191">
                  <c:v>2658.7619999999997</c:v>
                </c:pt>
                <c:pt idx="192">
                  <c:v>2658.7619999999997</c:v>
                </c:pt>
                <c:pt idx="193">
                  <c:v>2658.7619999999997</c:v>
                </c:pt>
                <c:pt idx="194">
                  <c:v>2658.7619999999997</c:v>
                </c:pt>
                <c:pt idx="195">
                  <c:v>2658.7619999999997</c:v>
                </c:pt>
                <c:pt idx="196">
                  <c:v>2658.7619999999997</c:v>
                </c:pt>
                <c:pt idx="197">
                  <c:v>2658.7619999999997</c:v>
                </c:pt>
                <c:pt idx="198">
                  <c:v>2658.7619999999997</c:v>
                </c:pt>
                <c:pt idx="199">
                  <c:v>2658.7619999999997</c:v>
                </c:pt>
                <c:pt idx="200">
                  <c:v>2658.7619999999997</c:v>
                </c:pt>
                <c:pt idx="201">
                  <c:v>2658.7619999999997</c:v>
                </c:pt>
                <c:pt idx="202">
                  <c:v>2658.7619999999997</c:v>
                </c:pt>
                <c:pt idx="203">
                  <c:v>2658.7619999999997</c:v>
                </c:pt>
                <c:pt idx="204">
                  <c:v>2658.7619999999997</c:v>
                </c:pt>
                <c:pt idx="205">
                  <c:v>2658.7619999999997</c:v>
                </c:pt>
                <c:pt idx="206">
                  <c:v>2658.7619999999997</c:v>
                </c:pt>
                <c:pt idx="207">
                  <c:v>2658.7619999999997</c:v>
                </c:pt>
                <c:pt idx="208">
                  <c:v>2658.7619999999997</c:v>
                </c:pt>
                <c:pt idx="209">
                  <c:v>2658.7619999999997</c:v>
                </c:pt>
                <c:pt idx="210">
                  <c:v>2658.7619999999997</c:v>
                </c:pt>
                <c:pt idx="211">
                  <c:v>2658.7619999999997</c:v>
                </c:pt>
                <c:pt idx="212">
                  <c:v>2658.7619999999997</c:v>
                </c:pt>
                <c:pt idx="213">
                  <c:v>2658.7619999999997</c:v>
                </c:pt>
                <c:pt idx="214">
                  <c:v>2658.7619999999997</c:v>
                </c:pt>
                <c:pt idx="215">
                  <c:v>2658.7619999999997</c:v>
                </c:pt>
                <c:pt idx="216">
                  <c:v>2658.7619999999997</c:v>
                </c:pt>
                <c:pt idx="217">
                  <c:v>2658.7619999999997</c:v>
                </c:pt>
                <c:pt idx="218">
                  <c:v>2658.7619999999997</c:v>
                </c:pt>
                <c:pt idx="219">
                  <c:v>2658.7619999999997</c:v>
                </c:pt>
                <c:pt idx="220">
                  <c:v>2658.7619999999997</c:v>
                </c:pt>
                <c:pt idx="221">
                  <c:v>2658.7619999999997</c:v>
                </c:pt>
                <c:pt idx="222">
                  <c:v>2658.7619999999997</c:v>
                </c:pt>
                <c:pt idx="223">
                  <c:v>2658.7619999999997</c:v>
                </c:pt>
                <c:pt idx="224">
                  <c:v>2658.7619999999997</c:v>
                </c:pt>
                <c:pt idx="225">
                  <c:v>2658.7619999999997</c:v>
                </c:pt>
                <c:pt idx="226">
                  <c:v>2658.7619999999997</c:v>
                </c:pt>
                <c:pt idx="227">
                  <c:v>2658.7619999999997</c:v>
                </c:pt>
                <c:pt idx="228">
                  <c:v>2658.7619999999997</c:v>
                </c:pt>
                <c:pt idx="229">
                  <c:v>2658.7619999999997</c:v>
                </c:pt>
                <c:pt idx="230">
                  <c:v>2658.7619999999997</c:v>
                </c:pt>
                <c:pt idx="231">
                  <c:v>2658.7619999999997</c:v>
                </c:pt>
                <c:pt idx="232">
                  <c:v>2658.7619999999997</c:v>
                </c:pt>
                <c:pt idx="233">
                  <c:v>2658.7619999999997</c:v>
                </c:pt>
                <c:pt idx="234">
                  <c:v>2658.7619999999997</c:v>
                </c:pt>
                <c:pt idx="235">
                  <c:v>2658.7619999999997</c:v>
                </c:pt>
                <c:pt idx="236">
                  <c:v>2658.7619999999997</c:v>
                </c:pt>
                <c:pt idx="237">
                  <c:v>2658.7619999999997</c:v>
                </c:pt>
                <c:pt idx="238">
                  <c:v>2658.7619999999997</c:v>
                </c:pt>
                <c:pt idx="239">
                  <c:v>2658.7619999999997</c:v>
                </c:pt>
                <c:pt idx="240">
                  <c:v>2658.7619999999997</c:v>
                </c:pt>
                <c:pt idx="241">
                  <c:v>2658.7619999999997</c:v>
                </c:pt>
                <c:pt idx="242">
                  <c:v>2658.7619999999997</c:v>
                </c:pt>
                <c:pt idx="243">
                  <c:v>2658.7619999999997</c:v>
                </c:pt>
                <c:pt idx="244">
                  <c:v>2658.7619999999997</c:v>
                </c:pt>
                <c:pt idx="245">
                  <c:v>2658.7619999999997</c:v>
                </c:pt>
                <c:pt idx="246">
                  <c:v>2658.7619999999997</c:v>
                </c:pt>
                <c:pt idx="247">
                  <c:v>2658.7619999999997</c:v>
                </c:pt>
                <c:pt idx="248">
                  <c:v>2658.7619999999997</c:v>
                </c:pt>
                <c:pt idx="249">
                  <c:v>2658.7619999999997</c:v>
                </c:pt>
                <c:pt idx="250">
                  <c:v>2658.7619999999997</c:v>
                </c:pt>
                <c:pt idx="251">
                  <c:v>2658.7619999999997</c:v>
                </c:pt>
                <c:pt idx="252">
                  <c:v>2658.7619999999997</c:v>
                </c:pt>
                <c:pt idx="253">
                  <c:v>2658.7619999999997</c:v>
                </c:pt>
                <c:pt idx="254">
                  <c:v>2658.7619999999997</c:v>
                </c:pt>
                <c:pt idx="255">
                  <c:v>2658.7619999999997</c:v>
                </c:pt>
                <c:pt idx="256">
                  <c:v>2658.7619999999997</c:v>
                </c:pt>
                <c:pt idx="257">
                  <c:v>2658.7619999999997</c:v>
                </c:pt>
                <c:pt idx="258">
                  <c:v>2658.7619999999997</c:v>
                </c:pt>
                <c:pt idx="259">
                  <c:v>2658.7619999999997</c:v>
                </c:pt>
                <c:pt idx="260">
                  <c:v>2658.7619999999997</c:v>
                </c:pt>
                <c:pt idx="261">
                  <c:v>2658.7619999999997</c:v>
                </c:pt>
                <c:pt idx="262">
                  <c:v>2658.7619999999997</c:v>
                </c:pt>
                <c:pt idx="263">
                  <c:v>2658.7619999999997</c:v>
                </c:pt>
                <c:pt idx="264">
                  <c:v>2658.7619999999997</c:v>
                </c:pt>
                <c:pt idx="265">
                  <c:v>2658.7619999999997</c:v>
                </c:pt>
                <c:pt idx="266">
                  <c:v>2658.7619999999997</c:v>
                </c:pt>
                <c:pt idx="267">
                  <c:v>2658.7619999999997</c:v>
                </c:pt>
                <c:pt idx="268">
                  <c:v>2658.7619999999997</c:v>
                </c:pt>
                <c:pt idx="269">
                  <c:v>2658.7619999999997</c:v>
                </c:pt>
                <c:pt idx="270">
                  <c:v>2658.7619999999997</c:v>
                </c:pt>
                <c:pt idx="271">
                  <c:v>2658.7619999999997</c:v>
                </c:pt>
                <c:pt idx="272">
                  <c:v>2658.7619999999997</c:v>
                </c:pt>
                <c:pt idx="273">
                  <c:v>2658.7619999999997</c:v>
                </c:pt>
                <c:pt idx="274">
                  <c:v>2658.7619999999997</c:v>
                </c:pt>
                <c:pt idx="275">
                  <c:v>2658.7619999999997</c:v>
                </c:pt>
                <c:pt idx="276">
                  <c:v>2658.7619999999997</c:v>
                </c:pt>
                <c:pt idx="277">
                  <c:v>2658.7619999999997</c:v>
                </c:pt>
                <c:pt idx="278">
                  <c:v>2658.7619999999997</c:v>
                </c:pt>
                <c:pt idx="279">
                  <c:v>2658.7619999999997</c:v>
                </c:pt>
                <c:pt idx="280">
                  <c:v>2658.7619999999997</c:v>
                </c:pt>
                <c:pt idx="281">
                  <c:v>2658.7619999999997</c:v>
                </c:pt>
                <c:pt idx="282">
                  <c:v>2658.7619999999997</c:v>
                </c:pt>
                <c:pt idx="283">
                  <c:v>2658.7619999999997</c:v>
                </c:pt>
                <c:pt idx="284">
                  <c:v>2658.7619999999997</c:v>
                </c:pt>
                <c:pt idx="285">
                  <c:v>2658.7619999999997</c:v>
                </c:pt>
                <c:pt idx="286">
                  <c:v>2658.7619999999997</c:v>
                </c:pt>
                <c:pt idx="287">
                  <c:v>2658.7619999999997</c:v>
                </c:pt>
                <c:pt idx="288">
                  <c:v>2658.7619999999997</c:v>
                </c:pt>
                <c:pt idx="289">
                  <c:v>2658.7619999999997</c:v>
                </c:pt>
                <c:pt idx="290">
                  <c:v>2658.7619999999997</c:v>
                </c:pt>
                <c:pt idx="291">
                  <c:v>2658.7619999999997</c:v>
                </c:pt>
                <c:pt idx="292">
                  <c:v>2658.7619999999997</c:v>
                </c:pt>
                <c:pt idx="293">
                  <c:v>2658.7619999999997</c:v>
                </c:pt>
                <c:pt idx="294">
                  <c:v>2658.7619999999997</c:v>
                </c:pt>
                <c:pt idx="295">
                  <c:v>2658.7619999999997</c:v>
                </c:pt>
                <c:pt idx="296">
                  <c:v>2658.7619999999997</c:v>
                </c:pt>
                <c:pt idx="297">
                  <c:v>2658.7619999999997</c:v>
                </c:pt>
                <c:pt idx="298">
                  <c:v>2658.7619999999997</c:v>
                </c:pt>
                <c:pt idx="299">
                  <c:v>2658.7619999999997</c:v>
                </c:pt>
                <c:pt idx="300">
                  <c:v>2658.7619999999997</c:v>
                </c:pt>
                <c:pt idx="301">
                  <c:v>2658.7619999999997</c:v>
                </c:pt>
                <c:pt idx="302">
                  <c:v>2658.7619999999997</c:v>
                </c:pt>
                <c:pt idx="303">
                  <c:v>2658.7619999999997</c:v>
                </c:pt>
                <c:pt idx="304">
                  <c:v>2658.7619999999997</c:v>
                </c:pt>
                <c:pt idx="305">
                  <c:v>2658.7619999999997</c:v>
                </c:pt>
                <c:pt idx="306">
                  <c:v>2658.7619999999997</c:v>
                </c:pt>
                <c:pt idx="307">
                  <c:v>2658.7619999999997</c:v>
                </c:pt>
                <c:pt idx="308">
                  <c:v>2658.7619999999997</c:v>
                </c:pt>
                <c:pt idx="309">
                  <c:v>2658.7619999999997</c:v>
                </c:pt>
                <c:pt idx="310">
                  <c:v>2658.7619999999997</c:v>
                </c:pt>
                <c:pt idx="311">
                  <c:v>2658.7619999999997</c:v>
                </c:pt>
                <c:pt idx="312">
                  <c:v>2658.7619999999997</c:v>
                </c:pt>
                <c:pt idx="313">
                  <c:v>2658.7619999999997</c:v>
                </c:pt>
                <c:pt idx="314">
                  <c:v>2658.7619999999997</c:v>
                </c:pt>
                <c:pt idx="315">
                  <c:v>2658.7619999999997</c:v>
                </c:pt>
                <c:pt idx="316">
                  <c:v>2658.7619999999997</c:v>
                </c:pt>
                <c:pt idx="317">
                  <c:v>2658.7619999999997</c:v>
                </c:pt>
                <c:pt idx="318">
                  <c:v>2658.7619999999997</c:v>
                </c:pt>
                <c:pt idx="319">
                  <c:v>2658.7619999999997</c:v>
                </c:pt>
                <c:pt idx="320">
                  <c:v>2658.7619999999997</c:v>
                </c:pt>
                <c:pt idx="321">
                  <c:v>2658.7619999999997</c:v>
                </c:pt>
                <c:pt idx="322">
                  <c:v>2658.7619999999997</c:v>
                </c:pt>
                <c:pt idx="323">
                  <c:v>2658.7619999999997</c:v>
                </c:pt>
                <c:pt idx="324">
                  <c:v>2658.7619999999997</c:v>
                </c:pt>
                <c:pt idx="325">
                  <c:v>2658.7619999999997</c:v>
                </c:pt>
                <c:pt idx="326">
                  <c:v>2658.7619999999997</c:v>
                </c:pt>
                <c:pt idx="327">
                  <c:v>2658.7619999999997</c:v>
                </c:pt>
                <c:pt idx="328">
                  <c:v>2658.7619999999997</c:v>
                </c:pt>
                <c:pt idx="329">
                  <c:v>2658.7619999999997</c:v>
                </c:pt>
                <c:pt idx="330">
                  <c:v>2658.7619999999997</c:v>
                </c:pt>
                <c:pt idx="331">
                  <c:v>2658.7619999999997</c:v>
                </c:pt>
                <c:pt idx="332">
                  <c:v>2658.7619999999997</c:v>
                </c:pt>
                <c:pt idx="333">
                  <c:v>2658.7619999999997</c:v>
                </c:pt>
                <c:pt idx="334">
                  <c:v>2658.7619999999997</c:v>
                </c:pt>
                <c:pt idx="335">
                  <c:v>2658.7619999999997</c:v>
                </c:pt>
                <c:pt idx="336">
                  <c:v>2658.7619999999997</c:v>
                </c:pt>
                <c:pt idx="337">
                  <c:v>2658.7619999999997</c:v>
                </c:pt>
                <c:pt idx="338">
                  <c:v>2658.7619999999997</c:v>
                </c:pt>
                <c:pt idx="339">
                  <c:v>2658.7619999999997</c:v>
                </c:pt>
                <c:pt idx="340">
                  <c:v>2658.7619999999997</c:v>
                </c:pt>
                <c:pt idx="341">
                  <c:v>2658.7619999999997</c:v>
                </c:pt>
                <c:pt idx="342">
                  <c:v>2658.7619999999997</c:v>
                </c:pt>
                <c:pt idx="343">
                  <c:v>2658.7619999999997</c:v>
                </c:pt>
                <c:pt idx="344">
                  <c:v>2658.7619999999997</c:v>
                </c:pt>
                <c:pt idx="345">
                  <c:v>2658.7619999999997</c:v>
                </c:pt>
                <c:pt idx="346">
                  <c:v>2658.7619999999997</c:v>
                </c:pt>
                <c:pt idx="347">
                  <c:v>2658.7619999999997</c:v>
                </c:pt>
                <c:pt idx="348">
                  <c:v>2658.7619999999997</c:v>
                </c:pt>
                <c:pt idx="349">
                  <c:v>2658.7619999999997</c:v>
                </c:pt>
                <c:pt idx="350">
                  <c:v>2658.7619999999997</c:v>
                </c:pt>
                <c:pt idx="351">
                  <c:v>2658.7619999999997</c:v>
                </c:pt>
                <c:pt idx="352">
                  <c:v>2658.7619999999997</c:v>
                </c:pt>
                <c:pt idx="353">
                  <c:v>2658.7619999999997</c:v>
                </c:pt>
                <c:pt idx="354">
                  <c:v>2658.7619999999997</c:v>
                </c:pt>
                <c:pt idx="355">
                  <c:v>2658.7619999999997</c:v>
                </c:pt>
                <c:pt idx="356">
                  <c:v>2658.7619999999997</c:v>
                </c:pt>
                <c:pt idx="357">
                  <c:v>2658.7619999999997</c:v>
                </c:pt>
                <c:pt idx="358">
                  <c:v>2658.7619999999997</c:v>
                </c:pt>
                <c:pt idx="359">
                  <c:v>2658.7619999999997</c:v>
                </c:pt>
                <c:pt idx="360">
                  <c:v>2658.7619999999997</c:v>
                </c:pt>
                <c:pt idx="361">
                  <c:v>2658.7619999999997</c:v>
                </c:pt>
                <c:pt idx="362">
                  <c:v>2658.7619999999997</c:v>
                </c:pt>
                <c:pt idx="363">
                  <c:v>2658.7619999999997</c:v>
                </c:pt>
                <c:pt idx="364">
                  <c:v>2658.7619999999997</c:v>
                </c:pt>
                <c:pt idx="365">
                  <c:v>2658.7619999999997</c:v>
                </c:pt>
                <c:pt idx="366">
                  <c:v>2658.7619999999997</c:v>
                </c:pt>
                <c:pt idx="367">
                  <c:v>2658.7619999999997</c:v>
                </c:pt>
                <c:pt idx="368">
                  <c:v>2658.7619999999997</c:v>
                </c:pt>
                <c:pt idx="369">
                  <c:v>2658.7619999999997</c:v>
                </c:pt>
                <c:pt idx="370">
                  <c:v>2658.7619999999997</c:v>
                </c:pt>
                <c:pt idx="371">
                  <c:v>2658.7619999999997</c:v>
                </c:pt>
                <c:pt idx="372">
                  <c:v>2658.7619999999997</c:v>
                </c:pt>
                <c:pt idx="373">
                  <c:v>2658.7619999999997</c:v>
                </c:pt>
                <c:pt idx="374">
                  <c:v>2658.7619999999997</c:v>
                </c:pt>
                <c:pt idx="375">
                  <c:v>2658.7619999999997</c:v>
                </c:pt>
                <c:pt idx="376">
                  <c:v>2658.7619999999997</c:v>
                </c:pt>
                <c:pt idx="377">
                  <c:v>2658.7619999999997</c:v>
                </c:pt>
                <c:pt idx="378">
                  <c:v>2658.7619999999997</c:v>
                </c:pt>
                <c:pt idx="379">
                  <c:v>2658.7619999999997</c:v>
                </c:pt>
                <c:pt idx="380">
                  <c:v>2658.7619999999997</c:v>
                </c:pt>
                <c:pt idx="381">
                  <c:v>2658.7619999999997</c:v>
                </c:pt>
                <c:pt idx="382">
                  <c:v>2658.7619999999997</c:v>
                </c:pt>
                <c:pt idx="383">
                  <c:v>2658.7619999999997</c:v>
                </c:pt>
                <c:pt idx="384">
                  <c:v>2658.7619999999997</c:v>
                </c:pt>
                <c:pt idx="385">
                  <c:v>2658.7619999999997</c:v>
                </c:pt>
                <c:pt idx="386">
                  <c:v>2658.7619999999997</c:v>
                </c:pt>
                <c:pt idx="387">
                  <c:v>2658.7619999999997</c:v>
                </c:pt>
                <c:pt idx="388">
                  <c:v>2658.7619999999997</c:v>
                </c:pt>
                <c:pt idx="389">
                  <c:v>2658.7619999999997</c:v>
                </c:pt>
                <c:pt idx="390">
                  <c:v>2658.7619999999997</c:v>
                </c:pt>
                <c:pt idx="391">
                  <c:v>2658.7619999999997</c:v>
                </c:pt>
                <c:pt idx="392">
                  <c:v>2658.7619999999997</c:v>
                </c:pt>
                <c:pt idx="393">
                  <c:v>2658.7619999999997</c:v>
                </c:pt>
                <c:pt idx="394">
                  <c:v>2658.7619999999997</c:v>
                </c:pt>
                <c:pt idx="395">
                  <c:v>2658.7619999999997</c:v>
                </c:pt>
                <c:pt idx="396">
                  <c:v>2658.7619999999997</c:v>
                </c:pt>
                <c:pt idx="397">
                  <c:v>2658.7619999999997</c:v>
                </c:pt>
                <c:pt idx="398">
                  <c:v>2658.7619999999997</c:v>
                </c:pt>
                <c:pt idx="399">
                  <c:v>2658.7619999999997</c:v>
                </c:pt>
                <c:pt idx="400">
                  <c:v>2658.7619999999997</c:v>
                </c:pt>
                <c:pt idx="401">
                  <c:v>2658.7619999999997</c:v>
                </c:pt>
                <c:pt idx="402">
                  <c:v>2658.7619999999997</c:v>
                </c:pt>
                <c:pt idx="403">
                  <c:v>2658.7619999999997</c:v>
                </c:pt>
                <c:pt idx="404">
                  <c:v>2658.7619999999997</c:v>
                </c:pt>
                <c:pt idx="405">
                  <c:v>2658.7619999999997</c:v>
                </c:pt>
                <c:pt idx="406">
                  <c:v>2658.7619999999997</c:v>
                </c:pt>
                <c:pt idx="407">
                  <c:v>2658.7619999999997</c:v>
                </c:pt>
                <c:pt idx="408">
                  <c:v>2658.7619999999997</c:v>
                </c:pt>
                <c:pt idx="409">
                  <c:v>2658.7619999999997</c:v>
                </c:pt>
                <c:pt idx="410">
                  <c:v>2658.7619999999997</c:v>
                </c:pt>
                <c:pt idx="411">
                  <c:v>2658.7619999999997</c:v>
                </c:pt>
                <c:pt idx="412">
                  <c:v>2658.7619999999997</c:v>
                </c:pt>
                <c:pt idx="413">
                  <c:v>2658.7619999999997</c:v>
                </c:pt>
                <c:pt idx="414">
                  <c:v>2658.7619999999997</c:v>
                </c:pt>
                <c:pt idx="415">
                  <c:v>2658.7619999999997</c:v>
                </c:pt>
                <c:pt idx="416">
                  <c:v>2658.7619999999997</c:v>
                </c:pt>
                <c:pt idx="417">
                  <c:v>2658.7619999999997</c:v>
                </c:pt>
                <c:pt idx="418">
                  <c:v>2658.7619999999997</c:v>
                </c:pt>
                <c:pt idx="419">
                  <c:v>2658.7619999999997</c:v>
                </c:pt>
                <c:pt idx="420">
                  <c:v>2658.7619999999997</c:v>
                </c:pt>
                <c:pt idx="421">
                  <c:v>2658.7619999999997</c:v>
                </c:pt>
                <c:pt idx="422">
                  <c:v>2658.7619999999997</c:v>
                </c:pt>
                <c:pt idx="423">
                  <c:v>2658.7619999999997</c:v>
                </c:pt>
                <c:pt idx="424">
                  <c:v>2658.7619999999997</c:v>
                </c:pt>
                <c:pt idx="425">
                  <c:v>2658.7619999999997</c:v>
                </c:pt>
                <c:pt idx="426">
                  <c:v>2658.7619999999997</c:v>
                </c:pt>
                <c:pt idx="427">
                  <c:v>2658.7619999999997</c:v>
                </c:pt>
                <c:pt idx="428">
                  <c:v>2658.7619999999997</c:v>
                </c:pt>
                <c:pt idx="429">
                  <c:v>2658.7619999999997</c:v>
                </c:pt>
                <c:pt idx="430">
                  <c:v>2658.7619999999997</c:v>
                </c:pt>
                <c:pt idx="431">
                  <c:v>2658.7619999999997</c:v>
                </c:pt>
                <c:pt idx="432">
                  <c:v>2658.7619999999997</c:v>
                </c:pt>
                <c:pt idx="433">
                  <c:v>2658.7619999999997</c:v>
                </c:pt>
                <c:pt idx="434">
                  <c:v>2658.7619999999997</c:v>
                </c:pt>
                <c:pt idx="435">
                  <c:v>2658.7619999999997</c:v>
                </c:pt>
                <c:pt idx="436">
                  <c:v>2658.7619999999997</c:v>
                </c:pt>
                <c:pt idx="437">
                  <c:v>2658.7619999999997</c:v>
                </c:pt>
                <c:pt idx="438">
                  <c:v>2658.7619999999997</c:v>
                </c:pt>
                <c:pt idx="439">
                  <c:v>2658.7619999999997</c:v>
                </c:pt>
                <c:pt idx="440">
                  <c:v>2658.7619999999997</c:v>
                </c:pt>
                <c:pt idx="441">
                  <c:v>2658.7619999999997</c:v>
                </c:pt>
                <c:pt idx="442">
                  <c:v>2658.7619999999997</c:v>
                </c:pt>
                <c:pt idx="443">
                  <c:v>2658.7619999999997</c:v>
                </c:pt>
                <c:pt idx="444">
                  <c:v>2658.7619999999997</c:v>
                </c:pt>
                <c:pt idx="445">
                  <c:v>2658.7619999999997</c:v>
                </c:pt>
                <c:pt idx="446">
                  <c:v>2658.7619999999997</c:v>
                </c:pt>
                <c:pt idx="447">
                  <c:v>2658.7619999999997</c:v>
                </c:pt>
                <c:pt idx="448">
                  <c:v>2658.7619999999997</c:v>
                </c:pt>
                <c:pt idx="449">
                  <c:v>2658.7619999999997</c:v>
                </c:pt>
                <c:pt idx="450">
                  <c:v>2658.7619999999997</c:v>
                </c:pt>
                <c:pt idx="451">
                  <c:v>2658.7619999999997</c:v>
                </c:pt>
                <c:pt idx="452">
                  <c:v>2658.7619999999997</c:v>
                </c:pt>
                <c:pt idx="453">
                  <c:v>2658.7619999999997</c:v>
                </c:pt>
                <c:pt idx="454">
                  <c:v>2658.7619999999997</c:v>
                </c:pt>
                <c:pt idx="455">
                  <c:v>2658.7619999999997</c:v>
                </c:pt>
                <c:pt idx="456">
                  <c:v>2658.7619999999997</c:v>
                </c:pt>
                <c:pt idx="457">
                  <c:v>2658.7619999999997</c:v>
                </c:pt>
                <c:pt idx="458">
                  <c:v>2658.7619999999997</c:v>
                </c:pt>
                <c:pt idx="459">
                  <c:v>2658.7619999999997</c:v>
                </c:pt>
                <c:pt idx="460">
                  <c:v>2658.7619999999997</c:v>
                </c:pt>
                <c:pt idx="461">
                  <c:v>2658.7619999999997</c:v>
                </c:pt>
                <c:pt idx="462">
                  <c:v>2658.7619999999997</c:v>
                </c:pt>
                <c:pt idx="463">
                  <c:v>2658.7619999999997</c:v>
                </c:pt>
                <c:pt idx="464">
                  <c:v>2658.7619999999997</c:v>
                </c:pt>
                <c:pt idx="465">
                  <c:v>2658.7619999999997</c:v>
                </c:pt>
                <c:pt idx="466">
                  <c:v>2658.7619999999997</c:v>
                </c:pt>
                <c:pt idx="467">
                  <c:v>2658.7619999999997</c:v>
                </c:pt>
                <c:pt idx="468">
                  <c:v>2658.7619999999997</c:v>
                </c:pt>
                <c:pt idx="469">
                  <c:v>2658.7619999999997</c:v>
                </c:pt>
                <c:pt idx="470">
                  <c:v>2658.7619999999997</c:v>
                </c:pt>
                <c:pt idx="471">
                  <c:v>2658.7619999999997</c:v>
                </c:pt>
                <c:pt idx="472">
                  <c:v>2658.7619999999997</c:v>
                </c:pt>
                <c:pt idx="473">
                  <c:v>2658.7619999999997</c:v>
                </c:pt>
                <c:pt idx="474">
                  <c:v>2658.7619999999997</c:v>
                </c:pt>
                <c:pt idx="475">
                  <c:v>2658.7619999999997</c:v>
                </c:pt>
                <c:pt idx="476">
                  <c:v>2658.7619999999997</c:v>
                </c:pt>
                <c:pt idx="477">
                  <c:v>2658.7619999999997</c:v>
                </c:pt>
                <c:pt idx="478">
                  <c:v>2658.7619999999997</c:v>
                </c:pt>
                <c:pt idx="479">
                  <c:v>2658.7619999999997</c:v>
                </c:pt>
                <c:pt idx="480">
                  <c:v>2658.7619999999997</c:v>
                </c:pt>
                <c:pt idx="481">
                  <c:v>2658.7619999999997</c:v>
                </c:pt>
                <c:pt idx="482">
                  <c:v>2658.7619999999997</c:v>
                </c:pt>
                <c:pt idx="483">
                  <c:v>2658.7619999999997</c:v>
                </c:pt>
                <c:pt idx="484">
                  <c:v>2658.7619999999997</c:v>
                </c:pt>
                <c:pt idx="485">
                  <c:v>2658.7619999999997</c:v>
                </c:pt>
                <c:pt idx="486">
                  <c:v>2658.7619999999997</c:v>
                </c:pt>
                <c:pt idx="487">
                  <c:v>2658.7619999999997</c:v>
                </c:pt>
                <c:pt idx="488">
                  <c:v>2658.7619999999997</c:v>
                </c:pt>
                <c:pt idx="489">
                  <c:v>2658.7619999999997</c:v>
                </c:pt>
                <c:pt idx="490">
                  <c:v>2658.7619999999997</c:v>
                </c:pt>
                <c:pt idx="491">
                  <c:v>2658.7619999999997</c:v>
                </c:pt>
                <c:pt idx="492">
                  <c:v>2658.7619999999997</c:v>
                </c:pt>
                <c:pt idx="493">
                  <c:v>2658.7619999999997</c:v>
                </c:pt>
                <c:pt idx="494">
                  <c:v>2658.7619999999997</c:v>
                </c:pt>
                <c:pt idx="495">
                  <c:v>2658.7619999999997</c:v>
                </c:pt>
                <c:pt idx="496">
                  <c:v>2658.7619999999997</c:v>
                </c:pt>
                <c:pt idx="497">
                  <c:v>2658.7619999999997</c:v>
                </c:pt>
                <c:pt idx="498">
                  <c:v>2658.7619999999997</c:v>
                </c:pt>
                <c:pt idx="499">
                  <c:v>2658.7619999999997</c:v>
                </c:pt>
                <c:pt idx="500">
                  <c:v>2658.7619999999997</c:v>
                </c:pt>
                <c:pt idx="501">
                  <c:v>2658.7619999999997</c:v>
                </c:pt>
                <c:pt idx="502">
                  <c:v>2658.7619999999997</c:v>
                </c:pt>
                <c:pt idx="503">
                  <c:v>2658.7619999999997</c:v>
                </c:pt>
                <c:pt idx="504">
                  <c:v>2658.7619999999997</c:v>
                </c:pt>
                <c:pt idx="505">
                  <c:v>2658.7619999999997</c:v>
                </c:pt>
                <c:pt idx="506">
                  <c:v>2658.7619999999997</c:v>
                </c:pt>
                <c:pt idx="507">
                  <c:v>2658.7619999999997</c:v>
                </c:pt>
                <c:pt idx="508">
                  <c:v>2658.7619999999997</c:v>
                </c:pt>
                <c:pt idx="509">
                  <c:v>2658.7619999999997</c:v>
                </c:pt>
                <c:pt idx="510">
                  <c:v>2658.7619999999997</c:v>
                </c:pt>
                <c:pt idx="511">
                  <c:v>2658.7619999999997</c:v>
                </c:pt>
                <c:pt idx="512">
                  <c:v>2658.7619999999997</c:v>
                </c:pt>
                <c:pt idx="513">
                  <c:v>2658.7619999999997</c:v>
                </c:pt>
                <c:pt idx="514">
                  <c:v>2658.7619999999997</c:v>
                </c:pt>
                <c:pt idx="515">
                  <c:v>2658.7619999999997</c:v>
                </c:pt>
                <c:pt idx="516">
                  <c:v>2658.7619999999997</c:v>
                </c:pt>
                <c:pt idx="517">
                  <c:v>2658.7619999999997</c:v>
                </c:pt>
                <c:pt idx="518">
                  <c:v>2658.7619999999997</c:v>
                </c:pt>
                <c:pt idx="519">
                  <c:v>2658.7619999999997</c:v>
                </c:pt>
                <c:pt idx="520">
                  <c:v>2658.7619999999997</c:v>
                </c:pt>
                <c:pt idx="521">
                  <c:v>2658.7619999999997</c:v>
                </c:pt>
                <c:pt idx="522">
                  <c:v>2658.7619999999997</c:v>
                </c:pt>
                <c:pt idx="523">
                  <c:v>2658.7619999999997</c:v>
                </c:pt>
                <c:pt idx="524">
                  <c:v>2658.7619999999997</c:v>
                </c:pt>
                <c:pt idx="525">
                  <c:v>2658.7619999999997</c:v>
                </c:pt>
                <c:pt idx="526">
                  <c:v>2658.7619999999997</c:v>
                </c:pt>
                <c:pt idx="527">
                  <c:v>2658.7619999999997</c:v>
                </c:pt>
                <c:pt idx="528">
                  <c:v>2658.7619999999997</c:v>
                </c:pt>
                <c:pt idx="529">
                  <c:v>2658.7619999999997</c:v>
                </c:pt>
                <c:pt idx="530">
                  <c:v>2658.7619999999997</c:v>
                </c:pt>
                <c:pt idx="531">
                  <c:v>2658.7619999999997</c:v>
                </c:pt>
                <c:pt idx="532">
                  <c:v>2658.7619999999997</c:v>
                </c:pt>
                <c:pt idx="533">
                  <c:v>2658.7619999999997</c:v>
                </c:pt>
                <c:pt idx="534">
                  <c:v>2658.7619999999997</c:v>
                </c:pt>
                <c:pt idx="535">
                  <c:v>2658.7619999999997</c:v>
                </c:pt>
                <c:pt idx="536">
                  <c:v>2658.7619999999997</c:v>
                </c:pt>
                <c:pt idx="537">
                  <c:v>2658.7619999999997</c:v>
                </c:pt>
                <c:pt idx="538">
                  <c:v>2658.7619999999997</c:v>
                </c:pt>
                <c:pt idx="539">
                  <c:v>2658.7619999999997</c:v>
                </c:pt>
                <c:pt idx="540">
                  <c:v>2658.7619999999997</c:v>
                </c:pt>
                <c:pt idx="541">
                  <c:v>2658.7619999999997</c:v>
                </c:pt>
                <c:pt idx="542">
                  <c:v>2658.7619999999997</c:v>
                </c:pt>
                <c:pt idx="543">
                  <c:v>2658.7619999999997</c:v>
                </c:pt>
                <c:pt idx="544">
                  <c:v>2658.7619999999997</c:v>
                </c:pt>
                <c:pt idx="545">
                  <c:v>2658.7619999999997</c:v>
                </c:pt>
                <c:pt idx="546">
                  <c:v>2658.7619999999997</c:v>
                </c:pt>
                <c:pt idx="547">
                  <c:v>2658.7619999999997</c:v>
                </c:pt>
                <c:pt idx="548">
                  <c:v>2658.7619999999997</c:v>
                </c:pt>
                <c:pt idx="549">
                  <c:v>2658.7619999999997</c:v>
                </c:pt>
                <c:pt idx="550">
                  <c:v>2658.7619999999997</c:v>
                </c:pt>
                <c:pt idx="551">
                  <c:v>2658.7619999999997</c:v>
                </c:pt>
                <c:pt idx="552">
                  <c:v>2658.7619999999997</c:v>
                </c:pt>
                <c:pt idx="553">
                  <c:v>2658.7619999999997</c:v>
                </c:pt>
                <c:pt idx="554">
                  <c:v>2658.7619999999997</c:v>
                </c:pt>
                <c:pt idx="555">
                  <c:v>2658.7619999999997</c:v>
                </c:pt>
                <c:pt idx="556">
                  <c:v>2658.7619999999997</c:v>
                </c:pt>
                <c:pt idx="557">
                  <c:v>2658.7619999999997</c:v>
                </c:pt>
                <c:pt idx="558">
                  <c:v>2658.7619999999997</c:v>
                </c:pt>
                <c:pt idx="559">
                  <c:v>2658.7619999999997</c:v>
                </c:pt>
                <c:pt idx="560">
                  <c:v>2658.7619999999997</c:v>
                </c:pt>
                <c:pt idx="561">
                  <c:v>2658.7619999999997</c:v>
                </c:pt>
                <c:pt idx="562">
                  <c:v>2658.7619999999997</c:v>
                </c:pt>
                <c:pt idx="563">
                  <c:v>2658.7619999999997</c:v>
                </c:pt>
                <c:pt idx="564">
                  <c:v>2658.7619999999997</c:v>
                </c:pt>
                <c:pt idx="565">
                  <c:v>2658.7619999999997</c:v>
                </c:pt>
                <c:pt idx="566">
                  <c:v>2658.7619999999997</c:v>
                </c:pt>
                <c:pt idx="567">
                  <c:v>2658.7619999999997</c:v>
                </c:pt>
                <c:pt idx="568">
                  <c:v>2658.7619999999997</c:v>
                </c:pt>
                <c:pt idx="569">
                  <c:v>2658.7619999999997</c:v>
                </c:pt>
                <c:pt idx="570">
                  <c:v>2658.7619999999997</c:v>
                </c:pt>
                <c:pt idx="571">
                  <c:v>2658.7619999999997</c:v>
                </c:pt>
                <c:pt idx="572">
                  <c:v>2658.7619999999997</c:v>
                </c:pt>
                <c:pt idx="573">
                  <c:v>2658.7619999999997</c:v>
                </c:pt>
                <c:pt idx="574">
                  <c:v>2658.7619999999997</c:v>
                </c:pt>
                <c:pt idx="575">
                  <c:v>2658.7619999999997</c:v>
                </c:pt>
                <c:pt idx="576">
                  <c:v>2658.7619999999997</c:v>
                </c:pt>
                <c:pt idx="577">
                  <c:v>2658.7619999999997</c:v>
                </c:pt>
                <c:pt idx="578">
                  <c:v>2658.7619999999997</c:v>
                </c:pt>
                <c:pt idx="579">
                  <c:v>2658.7619999999997</c:v>
                </c:pt>
                <c:pt idx="580">
                  <c:v>2658.7619999999997</c:v>
                </c:pt>
                <c:pt idx="581">
                  <c:v>2658.7619999999997</c:v>
                </c:pt>
                <c:pt idx="582">
                  <c:v>2658.7619999999997</c:v>
                </c:pt>
                <c:pt idx="583">
                  <c:v>2658.7619999999997</c:v>
                </c:pt>
                <c:pt idx="584">
                  <c:v>2658.7619999999997</c:v>
                </c:pt>
                <c:pt idx="585">
                  <c:v>2658.7619999999997</c:v>
                </c:pt>
                <c:pt idx="586">
                  <c:v>2658.7619999999997</c:v>
                </c:pt>
                <c:pt idx="587">
                  <c:v>2658.7619999999997</c:v>
                </c:pt>
                <c:pt idx="588">
                  <c:v>2658.7619999999997</c:v>
                </c:pt>
                <c:pt idx="589">
                  <c:v>2658.7619999999997</c:v>
                </c:pt>
                <c:pt idx="590">
                  <c:v>2658.7619999999997</c:v>
                </c:pt>
                <c:pt idx="591">
                  <c:v>2658.7619999999997</c:v>
                </c:pt>
                <c:pt idx="592">
                  <c:v>2658.7619999999997</c:v>
                </c:pt>
                <c:pt idx="593">
                  <c:v>2658.7619999999997</c:v>
                </c:pt>
                <c:pt idx="594">
                  <c:v>2658.7619999999997</c:v>
                </c:pt>
                <c:pt idx="595">
                  <c:v>2658.7619999999997</c:v>
                </c:pt>
                <c:pt idx="596">
                  <c:v>2658.7619999999997</c:v>
                </c:pt>
                <c:pt idx="597">
                  <c:v>2658.7619999999997</c:v>
                </c:pt>
                <c:pt idx="598">
                  <c:v>2658.7619999999997</c:v>
                </c:pt>
                <c:pt idx="599">
                  <c:v>2658.7619999999997</c:v>
                </c:pt>
                <c:pt idx="600">
                  <c:v>2658.7619999999997</c:v>
                </c:pt>
                <c:pt idx="601">
                  <c:v>2658.7619999999997</c:v>
                </c:pt>
                <c:pt idx="602">
                  <c:v>2658.7619999999997</c:v>
                </c:pt>
                <c:pt idx="603">
                  <c:v>2658.7619999999997</c:v>
                </c:pt>
                <c:pt idx="604">
                  <c:v>2658.7619999999997</c:v>
                </c:pt>
                <c:pt idx="605">
                  <c:v>2658.7619999999997</c:v>
                </c:pt>
                <c:pt idx="606">
                  <c:v>2658.7619999999997</c:v>
                </c:pt>
                <c:pt idx="607">
                  <c:v>2658.7619999999997</c:v>
                </c:pt>
                <c:pt idx="608">
                  <c:v>2658.7619999999997</c:v>
                </c:pt>
                <c:pt idx="609">
                  <c:v>2658.7619999999997</c:v>
                </c:pt>
                <c:pt idx="610">
                  <c:v>2658.7619999999997</c:v>
                </c:pt>
                <c:pt idx="611">
                  <c:v>2658.7619999999997</c:v>
                </c:pt>
                <c:pt idx="612">
                  <c:v>2658.7619999999997</c:v>
                </c:pt>
                <c:pt idx="613">
                  <c:v>2658.7619999999997</c:v>
                </c:pt>
                <c:pt idx="614">
                  <c:v>2658.7619999999997</c:v>
                </c:pt>
                <c:pt idx="615">
                  <c:v>2658.7619999999997</c:v>
                </c:pt>
                <c:pt idx="616">
                  <c:v>2658.7619999999997</c:v>
                </c:pt>
                <c:pt idx="617">
                  <c:v>2658.7619999999997</c:v>
                </c:pt>
                <c:pt idx="618">
                  <c:v>2658.7619999999997</c:v>
                </c:pt>
                <c:pt idx="619">
                  <c:v>2658.7619999999997</c:v>
                </c:pt>
                <c:pt idx="620">
                  <c:v>2658.7619999999997</c:v>
                </c:pt>
                <c:pt idx="621">
                  <c:v>2658.7619999999997</c:v>
                </c:pt>
                <c:pt idx="622">
                  <c:v>2658.7619999999997</c:v>
                </c:pt>
                <c:pt idx="623">
                  <c:v>2658.7619999999997</c:v>
                </c:pt>
                <c:pt idx="624">
                  <c:v>2658.7619999999997</c:v>
                </c:pt>
                <c:pt idx="625">
                  <c:v>2658.7619999999997</c:v>
                </c:pt>
                <c:pt idx="626">
                  <c:v>2658.7619999999997</c:v>
                </c:pt>
                <c:pt idx="627">
                  <c:v>2658.7619999999997</c:v>
                </c:pt>
                <c:pt idx="628">
                  <c:v>2658.7619999999997</c:v>
                </c:pt>
                <c:pt idx="629">
                  <c:v>2658.7619999999997</c:v>
                </c:pt>
                <c:pt idx="630">
                  <c:v>2658.7619999999997</c:v>
                </c:pt>
                <c:pt idx="631">
                  <c:v>2658.7619999999997</c:v>
                </c:pt>
                <c:pt idx="632">
                  <c:v>2658.7619999999997</c:v>
                </c:pt>
                <c:pt idx="633">
                  <c:v>2658.7619999999997</c:v>
                </c:pt>
                <c:pt idx="634">
                  <c:v>2658.7619999999997</c:v>
                </c:pt>
                <c:pt idx="635">
                  <c:v>2658.7619999999997</c:v>
                </c:pt>
                <c:pt idx="636">
                  <c:v>2658.7619999999997</c:v>
                </c:pt>
                <c:pt idx="637">
                  <c:v>2658.7619999999997</c:v>
                </c:pt>
                <c:pt idx="638">
                  <c:v>2658.7619999999997</c:v>
                </c:pt>
                <c:pt idx="639">
                  <c:v>2658.7619999999997</c:v>
                </c:pt>
                <c:pt idx="640">
                  <c:v>2658.7619999999997</c:v>
                </c:pt>
                <c:pt idx="641">
                  <c:v>2658.7619999999997</c:v>
                </c:pt>
                <c:pt idx="642">
                  <c:v>2658.7619999999997</c:v>
                </c:pt>
                <c:pt idx="643">
                  <c:v>2658.7619999999997</c:v>
                </c:pt>
                <c:pt idx="644">
                  <c:v>2658.7619999999997</c:v>
                </c:pt>
                <c:pt idx="645">
                  <c:v>2658.7619999999997</c:v>
                </c:pt>
                <c:pt idx="646">
                  <c:v>2658.7619999999997</c:v>
                </c:pt>
                <c:pt idx="647">
                  <c:v>2658.7619999999997</c:v>
                </c:pt>
                <c:pt idx="648">
                  <c:v>2658.7619999999997</c:v>
                </c:pt>
                <c:pt idx="649">
                  <c:v>2658.7619999999997</c:v>
                </c:pt>
                <c:pt idx="650">
                  <c:v>2658.7619999999997</c:v>
                </c:pt>
                <c:pt idx="651">
                  <c:v>2658.7619999999997</c:v>
                </c:pt>
                <c:pt idx="652">
                  <c:v>2658.7619999999997</c:v>
                </c:pt>
                <c:pt idx="653">
                  <c:v>2658.7619999999997</c:v>
                </c:pt>
                <c:pt idx="654">
                  <c:v>2658.7619999999997</c:v>
                </c:pt>
                <c:pt idx="655">
                  <c:v>2658.7619999999997</c:v>
                </c:pt>
                <c:pt idx="656">
                  <c:v>2658.7619999999997</c:v>
                </c:pt>
                <c:pt idx="657">
                  <c:v>2658.7619999999997</c:v>
                </c:pt>
                <c:pt idx="658">
                  <c:v>2658.7619999999997</c:v>
                </c:pt>
                <c:pt idx="659">
                  <c:v>2658.7619999999997</c:v>
                </c:pt>
                <c:pt idx="660">
                  <c:v>2658.7619999999997</c:v>
                </c:pt>
                <c:pt idx="661">
                  <c:v>2658.7619999999997</c:v>
                </c:pt>
                <c:pt idx="662">
                  <c:v>2658.7619999999997</c:v>
                </c:pt>
                <c:pt idx="663">
                  <c:v>2658.7619999999997</c:v>
                </c:pt>
                <c:pt idx="664">
                  <c:v>2658.7619999999997</c:v>
                </c:pt>
                <c:pt idx="665">
                  <c:v>2658.7619999999997</c:v>
                </c:pt>
                <c:pt idx="666">
                  <c:v>2658.7619999999997</c:v>
                </c:pt>
                <c:pt idx="667">
                  <c:v>2658.7619999999997</c:v>
                </c:pt>
                <c:pt idx="668">
                  <c:v>2658.7619999999997</c:v>
                </c:pt>
                <c:pt idx="669">
                  <c:v>2658.7619999999997</c:v>
                </c:pt>
                <c:pt idx="670">
                  <c:v>2658.7619999999997</c:v>
                </c:pt>
                <c:pt idx="671">
                  <c:v>2658.7619999999997</c:v>
                </c:pt>
                <c:pt idx="672">
                  <c:v>2658.7619999999997</c:v>
                </c:pt>
                <c:pt idx="673">
                  <c:v>2658.7619999999997</c:v>
                </c:pt>
                <c:pt idx="674">
                  <c:v>2658.7619999999997</c:v>
                </c:pt>
                <c:pt idx="675">
                  <c:v>2658.7619999999997</c:v>
                </c:pt>
                <c:pt idx="676">
                  <c:v>2658.7619999999997</c:v>
                </c:pt>
                <c:pt idx="677">
                  <c:v>2658.7619999999997</c:v>
                </c:pt>
                <c:pt idx="678">
                  <c:v>2658.7619999999997</c:v>
                </c:pt>
                <c:pt idx="679">
                  <c:v>2658.7619999999997</c:v>
                </c:pt>
                <c:pt idx="680">
                  <c:v>2658.7619999999997</c:v>
                </c:pt>
                <c:pt idx="681">
                  <c:v>2658.7619999999997</c:v>
                </c:pt>
                <c:pt idx="682">
                  <c:v>2658.7619999999997</c:v>
                </c:pt>
                <c:pt idx="683">
                  <c:v>2658.7619999999997</c:v>
                </c:pt>
                <c:pt idx="684">
                  <c:v>2658.7619999999997</c:v>
                </c:pt>
                <c:pt idx="685">
                  <c:v>2658.7619999999997</c:v>
                </c:pt>
                <c:pt idx="686">
                  <c:v>2658.7619999999997</c:v>
                </c:pt>
                <c:pt idx="687">
                  <c:v>2658.7619999999997</c:v>
                </c:pt>
                <c:pt idx="688">
                  <c:v>2658.7619999999997</c:v>
                </c:pt>
                <c:pt idx="689">
                  <c:v>2658.7619999999997</c:v>
                </c:pt>
                <c:pt idx="690">
                  <c:v>2658.7619999999997</c:v>
                </c:pt>
                <c:pt idx="691">
                  <c:v>2658.7619999999997</c:v>
                </c:pt>
                <c:pt idx="692">
                  <c:v>2658.7619999999997</c:v>
                </c:pt>
                <c:pt idx="693">
                  <c:v>2658.7619999999997</c:v>
                </c:pt>
                <c:pt idx="694">
                  <c:v>2658.7619999999997</c:v>
                </c:pt>
                <c:pt idx="695">
                  <c:v>2658.7619999999997</c:v>
                </c:pt>
                <c:pt idx="696">
                  <c:v>2658.7619999999997</c:v>
                </c:pt>
                <c:pt idx="697">
                  <c:v>2658.7619999999997</c:v>
                </c:pt>
                <c:pt idx="698">
                  <c:v>2658.7619999999997</c:v>
                </c:pt>
                <c:pt idx="699">
                  <c:v>2658.7619999999997</c:v>
                </c:pt>
                <c:pt idx="700">
                  <c:v>2658.7619999999997</c:v>
                </c:pt>
                <c:pt idx="701">
                  <c:v>2658.7619999999997</c:v>
                </c:pt>
                <c:pt idx="702">
                  <c:v>2658.7619999999997</c:v>
                </c:pt>
                <c:pt idx="703">
                  <c:v>2658.7619999999997</c:v>
                </c:pt>
                <c:pt idx="704">
                  <c:v>2658.7619999999997</c:v>
                </c:pt>
                <c:pt idx="705">
                  <c:v>2658.7619999999997</c:v>
                </c:pt>
                <c:pt idx="706">
                  <c:v>2658.7619999999997</c:v>
                </c:pt>
                <c:pt idx="707">
                  <c:v>2658.7619999999997</c:v>
                </c:pt>
                <c:pt idx="708">
                  <c:v>2658.7619999999997</c:v>
                </c:pt>
                <c:pt idx="709">
                  <c:v>2658.7619999999997</c:v>
                </c:pt>
                <c:pt idx="710">
                  <c:v>2658.7619999999997</c:v>
                </c:pt>
                <c:pt idx="711">
                  <c:v>2658.7619999999997</c:v>
                </c:pt>
                <c:pt idx="712">
                  <c:v>2658.7619999999997</c:v>
                </c:pt>
                <c:pt idx="713">
                  <c:v>2658.7619999999997</c:v>
                </c:pt>
                <c:pt idx="714">
                  <c:v>2658.7619999999997</c:v>
                </c:pt>
                <c:pt idx="715">
                  <c:v>2658.7619999999997</c:v>
                </c:pt>
                <c:pt idx="716">
                  <c:v>2658.7619999999997</c:v>
                </c:pt>
                <c:pt idx="717">
                  <c:v>2658.7619999999997</c:v>
                </c:pt>
                <c:pt idx="718">
                  <c:v>2658.7619999999997</c:v>
                </c:pt>
                <c:pt idx="719">
                  <c:v>2658.7619999999997</c:v>
                </c:pt>
                <c:pt idx="720">
                  <c:v>2658.7619999999997</c:v>
                </c:pt>
                <c:pt idx="721">
                  <c:v>2658.7619999999997</c:v>
                </c:pt>
                <c:pt idx="722">
                  <c:v>2658.7619999999997</c:v>
                </c:pt>
                <c:pt idx="723">
                  <c:v>2658.7619999999997</c:v>
                </c:pt>
                <c:pt idx="724">
                  <c:v>2658.7619999999997</c:v>
                </c:pt>
                <c:pt idx="725">
                  <c:v>2658.7619999999997</c:v>
                </c:pt>
                <c:pt idx="726">
                  <c:v>2658.7619999999997</c:v>
                </c:pt>
                <c:pt idx="727">
                  <c:v>2658.7619999999997</c:v>
                </c:pt>
                <c:pt idx="728">
                  <c:v>2658.7619999999997</c:v>
                </c:pt>
                <c:pt idx="729">
                  <c:v>2658.7619999999997</c:v>
                </c:pt>
                <c:pt idx="730">
                  <c:v>2658.7619999999997</c:v>
                </c:pt>
                <c:pt idx="731">
                  <c:v>2658.7619999999997</c:v>
                </c:pt>
                <c:pt idx="732">
                  <c:v>2658.7619999999997</c:v>
                </c:pt>
                <c:pt idx="733">
                  <c:v>2658.7619999999997</c:v>
                </c:pt>
                <c:pt idx="734">
                  <c:v>2658.7619999999997</c:v>
                </c:pt>
                <c:pt idx="735">
                  <c:v>2658.7619999999997</c:v>
                </c:pt>
                <c:pt idx="736">
                  <c:v>2658.7619999999997</c:v>
                </c:pt>
                <c:pt idx="737">
                  <c:v>2658.7619999999997</c:v>
                </c:pt>
                <c:pt idx="738">
                  <c:v>2658.7619999999997</c:v>
                </c:pt>
                <c:pt idx="739">
                  <c:v>2658.7619999999997</c:v>
                </c:pt>
                <c:pt idx="740">
                  <c:v>2658.7619999999997</c:v>
                </c:pt>
                <c:pt idx="741">
                  <c:v>2658.7619999999997</c:v>
                </c:pt>
                <c:pt idx="742">
                  <c:v>2658.7619999999997</c:v>
                </c:pt>
                <c:pt idx="743">
                  <c:v>2658.7619999999997</c:v>
                </c:pt>
                <c:pt idx="744">
                  <c:v>2658.7619999999997</c:v>
                </c:pt>
                <c:pt idx="745">
                  <c:v>2658.7619999999997</c:v>
                </c:pt>
                <c:pt idx="746">
                  <c:v>2658.7619999999997</c:v>
                </c:pt>
                <c:pt idx="747">
                  <c:v>2658.7619999999997</c:v>
                </c:pt>
                <c:pt idx="748">
                  <c:v>2658.7619999999997</c:v>
                </c:pt>
                <c:pt idx="749">
                  <c:v>2658.7619999999997</c:v>
                </c:pt>
                <c:pt idx="750">
                  <c:v>2658.7619999999997</c:v>
                </c:pt>
                <c:pt idx="751">
                  <c:v>2658.7619999999997</c:v>
                </c:pt>
                <c:pt idx="752">
                  <c:v>2658.7619999999997</c:v>
                </c:pt>
                <c:pt idx="753">
                  <c:v>2658.7619999999997</c:v>
                </c:pt>
                <c:pt idx="754">
                  <c:v>2658.7619999999997</c:v>
                </c:pt>
                <c:pt idx="755">
                  <c:v>2658.7619999999997</c:v>
                </c:pt>
                <c:pt idx="756">
                  <c:v>2658.7619999999997</c:v>
                </c:pt>
                <c:pt idx="757">
                  <c:v>2658.7619999999997</c:v>
                </c:pt>
                <c:pt idx="758">
                  <c:v>2658.7619999999997</c:v>
                </c:pt>
                <c:pt idx="759">
                  <c:v>2658.7619999999997</c:v>
                </c:pt>
                <c:pt idx="760">
                  <c:v>2658.7619999999997</c:v>
                </c:pt>
                <c:pt idx="761">
                  <c:v>2658.7619999999997</c:v>
                </c:pt>
                <c:pt idx="762">
                  <c:v>2658.7619999999997</c:v>
                </c:pt>
                <c:pt idx="763">
                  <c:v>2658.7619999999997</c:v>
                </c:pt>
                <c:pt idx="764">
                  <c:v>2658.7619999999997</c:v>
                </c:pt>
                <c:pt idx="765">
                  <c:v>2658.7619999999997</c:v>
                </c:pt>
                <c:pt idx="766">
                  <c:v>2658.7619999999997</c:v>
                </c:pt>
                <c:pt idx="767">
                  <c:v>2658.7619999999997</c:v>
                </c:pt>
                <c:pt idx="768">
                  <c:v>2658.7619999999997</c:v>
                </c:pt>
                <c:pt idx="769">
                  <c:v>2658.7619999999997</c:v>
                </c:pt>
                <c:pt idx="770">
                  <c:v>2658.7619999999997</c:v>
                </c:pt>
                <c:pt idx="771">
                  <c:v>2658.7619999999997</c:v>
                </c:pt>
                <c:pt idx="772">
                  <c:v>2658.7619999999997</c:v>
                </c:pt>
                <c:pt idx="773">
                  <c:v>2658.7619999999997</c:v>
                </c:pt>
                <c:pt idx="774">
                  <c:v>2658.7619999999997</c:v>
                </c:pt>
                <c:pt idx="775">
                  <c:v>2658.7619999999997</c:v>
                </c:pt>
                <c:pt idx="776">
                  <c:v>2658.7619999999997</c:v>
                </c:pt>
                <c:pt idx="777">
                  <c:v>2658.7619999999997</c:v>
                </c:pt>
                <c:pt idx="778">
                  <c:v>2658.7619999999997</c:v>
                </c:pt>
                <c:pt idx="779">
                  <c:v>2658.7619999999997</c:v>
                </c:pt>
                <c:pt idx="780">
                  <c:v>2658.7619999999997</c:v>
                </c:pt>
                <c:pt idx="781">
                  <c:v>2658.7619999999997</c:v>
                </c:pt>
                <c:pt idx="782">
                  <c:v>2658.7619999999997</c:v>
                </c:pt>
                <c:pt idx="783">
                  <c:v>2658.7619999999997</c:v>
                </c:pt>
                <c:pt idx="784">
                  <c:v>2658.7619999999997</c:v>
                </c:pt>
                <c:pt idx="785">
                  <c:v>2658.7619999999997</c:v>
                </c:pt>
                <c:pt idx="786">
                  <c:v>2658.7619999999997</c:v>
                </c:pt>
                <c:pt idx="787">
                  <c:v>2658.7619999999997</c:v>
                </c:pt>
                <c:pt idx="788">
                  <c:v>2658.7619999999997</c:v>
                </c:pt>
                <c:pt idx="789">
                  <c:v>2658.7619999999997</c:v>
                </c:pt>
                <c:pt idx="790">
                  <c:v>2658.7619999999997</c:v>
                </c:pt>
                <c:pt idx="791">
                  <c:v>2658.7619999999997</c:v>
                </c:pt>
                <c:pt idx="792">
                  <c:v>2658.7619999999997</c:v>
                </c:pt>
                <c:pt idx="793">
                  <c:v>2658.7619999999997</c:v>
                </c:pt>
                <c:pt idx="794">
                  <c:v>2658.7619999999997</c:v>
                </c:pt>
                <c:pt idx="795">
                  <c:v>2658.7619999999997</c:v>
                </c:pt>
                <c:pt idx="796">
                  <c:v>2658.7619999999997</c:v>
                </c:pt>
                <c:pt idx="797">
                  <c:v>2658.7619999999997</c:v>
                </c:pt>
                <c:pt idx="798">
                  <c:v>2658.7619999999997</c:v>
                </c:pt>
                <c:pt idx="799">
                  <c:v>2658.7619999999997</c:v>
                </c:pt>
                <c:pt idx="800">
                  <c:v>2658.7619999999997</c:v>
                </c:pt>
                <c:pt idx="801">
                  <c:v>2658.7619999999997</c:v>
                </c:pt>
                <c:pt idx="802">
                  <c:v>2658.7619999999997</c:v>
                </c:pt>
                <c:pt idx="803">
                  <c:v>2658.7619999999997</c:v>
                </c:pt>
                <c:pt idx="804">
                  <c:v>2658.7619999999997</c:v>
                </c:pt>
                <c:pt idx="805">
                  <c:v>2658.7619999999997</c:v>
                </c:pt>
                <c:pt idx="806">
                  <c:v>2658.7619999999997</c:v>
                </c:pt>
                <c:pt idx="807">
                  <c:v>2658.7619999999997</c:v>
                </c:pt>
                <c:pt idx="808">
                  <c:v>2658.7619999999997</c:v>
                </c:pt>
                <c:pt idx="809">
                  <c:v>2658.7619999999997</c:v>
                </c:pt>
                <c:pt idx="810">
                  <c:v>2658.7619999999997</c:v>
                </c:pt>
                <c:pt idx="811">
                  <c:v>2658.7619999999997</c:v>
                </c:pt>
                <c:pt idx="812">
                  <c:v>2658.7619999999997</c:v>
                </c:pt>
                <c:pt idx="813">
                  <c:v>2658.7619999999997</c:v>
                </c:pt>
                <c:pt idx="814">
                  <c:v>2658.7619999999997</c:v>
                </c:pt>
                <c:pt idx="815">
                  <c:v>2658.7619999999997</c:v>
                </c:pt>
                <c:pt idx="816">
                  <c:v>2658.7619999999997</c:v>
                </c:pt>
                <c:pt idx="817">
                  <c:v>2658.7619999999997</c:v>
                </c:pt>
                <c:pt idx="818">
                  <c:v>2658.7619999999997</c:v>
                </c:pt>
                <c:pt idx="819">
                  <c:v>2658.7619999999997</c:v>
                </c:pt>
                <c:pt idx="820">
                  <c:v>2658.7619999999997</c:v>
                </c:pt>
                <c:pt idx="821">
                  <c:v>2658.7619999999997</c:v>
                </c:pt>
                <c:pt idx="822">
                  <c:v>2658.7619999999997</c:v>
                </c:pt>
                <c:pt idx="823">
                  <c:v>2658.7619999999997</c:v>
                </c:pt>
                <c:pt idx="824">
                  <c:v>2658.7619999999997</c:v>
                </c:pt>
                <c:pt idx="825">
                  <c:v>2658.7619999999997</c:v>
                </c:pt>
                <c:pt idx="826">
                  <c:v>2658.7619999999997</c:v>
                </c:pt>
                <c:pt idx="827">
                  <c:v>2658.7619999999997</c:v>
                </c:pt>
                <c:pt idx="828">
                  <c:v>2658.7619999999997</c:v>
                </c:pt>
                <c:pt idx="829">
                  <c:v>2658.7619999999997</c:v>
                </c:pt>
                <c:pt idx="830">
                  <c:v>2658.7619999999997</c:v>
                </c:pt>
                <c:pt idx="831">
                  <c:v>2658.7619999999997</c:v>
                </c:pt>
                <c:pt idx="832">
                  <c:v>2658.7619999999997</c:v>
                </c:pt>
                <c:pt idx="833">
                  <c:v>2658.7619999999997</c:v>
                </c:pt>
                <c:pt idx="834">
                  <c:v>2658.7619999999997</c:v>
                </c:pt>
                <c:pt idx="835">
                  <c:v>2658.7619999999997</c:v>
                </c:pt>
                <c:pt idx="836">
                  <c:v>2658.7619999999997</c:v>
                </c:pt>
                <c:pt idx="837">
                  <c:v>2658.7619999999997</c:v>
                </c:pt>
                <c:pt idx="838">
                  <c:v>2658.7619999999997</c:v>
                </c:pt>
                <c:pt idx="839">
                  <c:v>2658.7619999999997</c:v>
                </c:pt>
                <c:pt idx="840">
                  <c:v>2658.7619999999997</c:v>
                </c:pt>
                <c:pt idx="841">
                  <c:v>2658.7619999999997</c:v>
                </c:pt>
                <c:pt idx="842">
                  <c:v>2658.7619999999997</c:v>
                </c:pt>
                <c:pt idx="843">
                  <c:v>2658.7619999999997</c:v>
                </c:pt>
                <c:pt idx="844">
                  <c:v>2658.7619999999997</c:v>
                </c:pt>
                <c:pt idx="845">
                  <c:v>2658.7619999999997</c:v>
                </c:pt>
                <c:pt idx="846">
                  <c:v>2658.7619999999997</c:v>
                </c:pt>
                <c:pt idx="847">
                  <c:v>2658.7619999999997</c:v>
                </c:pt>
                <c:pt idx="848">
                  <c:v>2658.7619999999997</c:v>
                </c:pt>
                <c:pt idx="849">
                  <c:v>2658.7619999999997</c:v>
                </c:pt>
                <c:pt idx="850">
                  <c:v>2658.7619999999997</c:v>
                </c:pt>
                <c:pt idx="851">
                  <c:v>2658.7619999999997</c:v>
                </c:pt>
                <c:pt idx="852">
                  <c:v>2658.7619999999997</c:v>
                </c:pt>
                <c:pt idx="853">
                  <c:v>2658.7619999999997</c:v>
                </c:pt>
                <c:pt idx="854">
                  <c:v>2658.7619999999997</c:v>
                </c:pt>
                <c:pt idx="855">
                  <c:v>2658.7619999999997</c:v>
                </c:pt>
                <c:pt idx="856">
                  <c:v>2658.7619999999997</c:v>
                </c:pt>
                <c:pt idx="857">
                  <c:v>2658.7619999999997</c:v>
                </c:pt>
                <c:pt idx="858">
                  <c:v>2658.7619999999997</c:v>
                </c:pt>
                <c:pt idx="859">
                  <c:v>2658.7619999999997</c:v>
                </c:pt>
                <c:pt idx="860">
                  <c:v>2658.7619999999997</c:v>
                </c:pt>
                <c:pt idx="861">
                  <c:v>2658.7619999999997</c:v>
                </c:pt>
                <c:pt idx="862">
                  <c:v>2658.7619999999997</c:v>
                </c:pt>
                <c:pt idx="863">
                  <c:v>2658.7619999999997</c:v>
                </c:pt>
                <c:pt idx="864">
                  <c:v>2658.7619999999997</c:v>
                </c:pt>
                <c:pt idx="865">
                  <c:v>2658.7619999999997</c:v>
                </c:pt>
                <c:pt idx="866">
                  <c:v>2658.7619999999997</c:v>
                </c:pt>
                <c:pt idx="867">
                  <c:v>2658.7619999999997</c:v>
                </c:pt>
                <c:pt idx="868">
                  <c:v>2658.7619999999997</c:v>
                </c:pt>
                <c:pt idx="869">
                  <c:v>2658.7619999999997</c:v>
                </c:pt>
                <c:pt idx="870">
                  <c:v>2658.7619999999997</c:v>
                </c:pt>
                <c:pt idx="871">
                  <c:v>2658.7619999999997</c:v>
                </c:pt>
                <c:pt idx="872">
                  <c:v>2658.7619999999997</c:v>
                </c:pt>
                <c:pt idx="873">
                  <c:v>2658.7619999999997</c:v>
                </c:pt>
                <c:pt idx="874">
                  <c:v>2658.7619999999997</c:v>
                </c:pt>
                <c:pt idx="875">
                  <c:v>2658.7619999999997</c:v>
                </c:pt>
                <c:pt idx="876">
                  <c:v>2658.7619999999997</c:v>
                </c:pt>
                <c:pt idx="877">
                  <c:v>2658.7619999999997</c:v>
                </c:pt>
                <c:pt idx="878">
                  <c:v>2658.7619999999997</c:v>
                </c:pt>
                <c:pt idx="879">
                  <c:v>2658.7619999999997</c:v>
                </c:pt>
                <c:pt idx="880">
                  <c:v>2658.7619999999997</c:v>
                </c:pt>
                <c:pt idx="881">
                  <c:v>2658.7619999999997</c:v>
                </c:pt>
                <c:pt idx="882">
                  <c:v>2658.7619999999997</c:v>
                </c:pt>
                <c:pt idx="883">
                  <c:v>2658.7619999999997</c:v>
                </c:pt>
                <c:pt idx="884">
                  <c:v>2658.7619999999997</c:v>
                </c:pt>
                <c:pt idx="885">
                  <c:v>2658.7619999999997</c:v>
                </c:pt>
                <c:pt idx="886">
                  <c:v>2658.7619999999997</c:v>
                </c:pt>
                <c:pt idx="887">
                  <c:v>2658.7619999999997</c:v>
                </c:pt>
                <c:pt idx="888">
                  <c:v>2658.7619999999997</c:v>
                </c:pt>
                <c:pt idx="889">
                  <c:v>2658.7619999999997</c:v>
                </c:pt>
                <c:pt idx="890">
                  <c:v>2658.7619999999997</c:v>
                </c:pt>
                <c:pt idx="891">
                  <c:v>2658.7619999999997</c:v>
                </c:pt>
                <c:pt idx="892">
                  <c:v>2658.7619999999997</c:v>
                </c:pt>
                <c:pt idx="893">
                  <c:v>2658.7619999999997</c:v>
                </c:pt>
                <c:pt idx="894">
                  <c:v>2658.7619999999997</c:v>
                </c:pt>
                <c:pt idx="895">
                  <c:v>2658.7619999999997</c:v>
                </c:pt>
                <c:pt idx="896">
                  <c:v>2658.7619999999997</c:v>
                </c:pt>
                <c:pt idx="897">
                  <c:v>2658.7619999999997</c:v>
                </c:pt>
                <c:pt idx="898">
                  <c:v>2658.7619999999997</c:v>
                </c:pt>
                <c:pt idx="899">
                  <c:v>2658.7619999999997</c:v>
                </c:pt>
                <c:pt idx="900">
                  <c:v>2658.7619999999997</c:v>
                </c:pt>
                <c:pt idx="901">
                  <c:v>2658.7619999999997</c:v>
                </c:pt>
                <c:pt idx="902">
                  <c:v>2658.7619999999997</c:v>
                </c:pt>
                <c:pt idx="903">
                  <c:v>2658.7619999999997</c:v>
                </c:pt>
                <c:pt idx="904">
                  <c:v>2658.7619999999997</c:v>
                </c:pt>
                <c:pt idx="905">
                  <c:v>2658.7619999999997</c:v>
                </c:pt>
                <c:pt idx="906">
                  <c:v>2658.7619999999997</c:v>
                </c:pt>
                <c:pt idx="907">
                  <c:v>2658.7619999999997</c:v>
                </c:pt>
                <c:pt idx="908">
                  <c:v>2658.7619999999997</c:v>
                </c:pt>
                <c:pt idx="909">
                  <c:v>2658.7619999999997</c:v>
                </c:pt>
                <c:pt idx="910">
                  <c:v>2658.7619999999997</c:v>
                </c:pt>
                <c:pt idx="911">
                  <c:v>2658.7619999999997</c:v>
                </c:pt>
                <c:pt idx="912">
                  <c:v>2658.7619999999997</c:v>
                </c:pt>
                <c:pt idx="913">
                  <c:v>2658.7619999999997</c:v>
                </c:pt>
                <c:pt idx="914">
                  <c:v>2658.7619999999997</c:v>
                </c:pt>
                <c:pt idx="915">
                  <c:v>2658.7619999999997</c:v>
                </c:pt>
                <c:pt idx="916">
                  <c:v>2658.7619999999997</c:v>
                </c:pt>
                <c:pt idx="917">
                  <c:v>2658.7619999999997</c:v>
                </c:pt>
                <c:pt idx="918">
                  <c:v>2658.7619999999997</c:v>
                </c:pt>
                <c:pt idx="919">
                  <c:v>2658.7619999999997</c:v>
                </c:pt>
                <c:pt idx="920">
                  <c:v>2658.7619999999997</c:v>
                </c:pt>
                <c:pt idx="921">
                  <c:v>2658.7619999999997</c:v>
                </c:pt>
                <c:pt idx="922">
                  <c:v>2658.7619999999997</c:v>
                </c:pt>
                <c:pt idx="923">
                  <c:v>2658.7619999999997</c:v>
                </c:pt>
                <c:pt idx="924">
                  <c:v>2658.7619999999997</c:v>
                </c:pt>
                <c:pt idx="925">
                  <c:v>2658.7619999999997</c:v>
                </c:pt>
                <c:pt idx="926">
                  <c:v>2658.7619999999997</c:v>
                </c:pt>
                <c:pt idx="927">
                  <c:v>2658.7619999999997</c:v>
                </c:pt>
                <c:pt idx="928">
                  <c:v>2658.7619999999997</c:v>
                </c:pt>
                <c:pt idx="929">
                  <c:v>2658.7619999999997</c:v>
                </c:pt>
                <c:pt idx="930">
                  <c:v>2658.7619999999997</c:v>
                </c:pt>
                <c:pt idx="931">
                  <c:v>2658.7619999999997</c:v>
                </c:pt>
                <c:pt idx="932">
                  <c:v>2658.7619999999997</c:v>
                </c:pt>
                <c:pt idx="933">
                  <c:v>2658.7619999999997</c:v>
                </c:pt>
                <c:pt idx="934">
                  <c:v>2658.7619999999997</c:v>
                </c:pt>
                <c:pt idx="935">
                  <c:v>2658.7619999999997</c:v>
                </c:pt>
                <c:pt idx="936">
                  <c:v>2658.7619999999997</c:v>
                </c:pt>
                <c:pt idx="937">
                  <c:v>2658.7619999999997</c:v>
                </c:pt>
                <c:pt idx="938">
                  <c:v>2658.7619999999997</c:v>
                </c:pt>
                <c:pt idx="939">
                  <c:v>2658.7619999999997</c:v>
                </c:pt>
                <c:pt idx="940">
                  <c:v>2658.7619999999997</c:v>
                </c:pt>
                <c:pt idx="941">
                  <c:v>2658.7619999999997</c:v>
                </c:pt>
                <c:pt idx="942">
                  <c:v>2658.7619999999997</c:v>
                </c:pt>
                <c:pt idx="943">
                  <c:v>2658.7619999999997</c:v>
                </c:pt>
                <c:pt idx="944">
                  <c:v>2658.7619999999997</c:v>
                </c:pt>
                <c:pt idx="945">
                  <c:v>2658.7619999999997</c:v>
                </c:pt>
                <c:pt idx="946">
                  <c:v>2658.7619999999997</c:v>
                </c:pt>
                <c:pt idx="947">
                  <c:v>2658.7619999999997</c:v>
                </c:pt>
                <c:pt idx="948">
                  <c:v>2658.7619999999997</c:v>
                </c:pt>
                <c:pt idx="949">
                  <c:v>2658.7619999999997</c:v>
                </c:pt>
                <c:pt idx="950">
                  <c:v>2658.7619999999997</c:v>
                </c:pt>
                <c:pt idx="951">
                  <c:v>2658.7619999999997</c:v>
                </c:pt>
                <c:pt idx="952">
                  <c:v>2658.7619999999997</c:v>
                </c:pt>
                <c:pt idx="953">
                  <c:v>2658.7619999999997</c:v>
                </c:pt>
                <c:pt idx="954">
                  <c:v>2658.7619999999997</c:v>
                </c:pt>
                <c:pt idx="955">
                  <c:v>2658.7619999999997</c:v>
                </c:pt>
                <c:pt idx="956">
                  <c:v>2658.7619999999997</c:v>
                </c:pt>
                <c:pt idx="957">
                  <c:v>2658.7619999999997</c:v>
                </c:pt>
                <c:pt idx="958">
                  <c:v>2658.7619999999997</c:v>
                </c:pt>
                <c:pt idx="959">
                  <c:v>2658.7619999999997</c:v>
                </c:pt>
                <c:pt idx="960">
                  <c:v>2658.7619999999997</c:v>
                </c:pt>
                <c:pt idx="961">
                  <c:v>2658.7619999999997</c:v>
                </c:pt>
                <c:pt idx="962">
                  <c:v>2658.7619999999997</c:v>
                </c:pt>
                <c:pt idx="963">
                  <c:v>2658.7619999999997</c:v>
                </c:pt>
                <c:pt idx="964">
                  <c:v>2658.7619999999997</c:v>
                </c:pt>
                <c:pt idx="965">
                  <c:v>2658.7619999999997</c:v>
                </c:pt>
                <c:pt idx="966">
                  <c:v>2658.7619999999997</c:v>
                </c:pt>
                <c:pt idx="967">
                  <c:v>2658.7619999999997</c:v>
                </c:pt>
                <c:pt idx="968">
                  <c:v>2658.7619999999997</c:v>
                </c:pt>
                <c:pt idx="969">
                  <c:v>2658.7619999999997</c:v>
                </c:pt>
                <c:pt idx="970">
                  <c:v>2658.7619999999997</c:v>
                </c:pt>
                <c:pt idx="971">
                  <c:v>2658.7619999999997</c:v>
                </c:pt>
                <c:pt idx="972">
                  <c:v>2658.7619999999997</c:v>
                </c:pt>
                <c:pt idx="973">
                  <c:v>2658.7619999999997</c:v>
                </c:pt>
                <c:pt idx="974">
                  <c:v>2658.7619999999997</c:v>
                </c:pt>
                <c:pt idx="975">
                  <c:v>2658.7619999999997</c:v>
                </c:pt>
                <c:pt idx="976">
                  <c:v>2658.7619999999997</c:v>
                </c:pt>
                <c:pt idx="977">
                  <c:v>2658.7619999999997</c:v>
                </c:pt>
                <c:pt idx="978">
                  <c:v>2658.7619999999997</c:v>
                </c:pt>
                <c:pt idx="979">
                  <c:v>2658.7619999999997</c:v>
                </c:pt>
                <c:pt idx="980">
                  <c:v>2658.7619999999997</c:v>
                </c:pt>
                <c:pt idx="981">
                  <c:v>2658.7619999999997</c:v>
                </c:pt>
                <c:pt idx="982">
                  <c:v>2658.7619999999997</c:v>
                </c:pt>
                <c:pt idx="983">
                  <c:v>2658.7619999999997</c:v>
                </c:pt>
                <c:pt idx="984">
                  <c:v>2658.7619999999997</c:v>
                </c:pt>
                <c:pt idx="985">
                  <c:v>2658.7619999999997</c:v>
                </c:pt>
                <c:pt idx="986">
                  <c:v>2658.7619999999997</c:v>
                </c:pt>
                <c:pt idx="987">
                  <c:v>2658.7619999999997</c:v>
                </c:pt>
                <c:pt idx="988">
                  <c:v>2658.7619999999997</c:v>
                </c:pt>
                <c:pt idx="989">
                  <c:v>2658.7619999999997</c:v>
                </c:pt>
                <c:pt idx="990">
                  <c:v>2658.7619999999997</c:v>
                </c:pt>
                <c:pt idx="991">
                  <c:v>2658.7619999999997</c:v>
                </c:pt>
                <c:pt idx="992">
                  <c:v>2658.7619999999997</c:v>
                </c:pt>
                <c:pt idx="993">
                  <c:v>2658.7619999999997</c:v>
                </c:pt>
                <c:pt idx="994">
                  <c:v>2658.7619999999997</c:v>
                </c:pt>
                <c:pt idx="995">
                  <c:v>2658.7619999999997</c:v>
                </c:pt>
                <c:pt idx="996">
                  <c:v>2658.7619999999997</c:v>
                </c:pt>
                <c:pt idx="997">
                  <c:v>2658.7619999999997</c:v>
                </c:pt>
                <c:pt idx="998">
                  <c:v>2658.7619999999997</c:v>
                </c:pt>
                <c:pt idx="999">
                  <c:v>2658.7619999999997</c:v>
                </c:pt>
                <c:pt idx="1000">
                  <c:v>2658.7619999999997</c:v>
                </c:pt>
                <c:pt idx="1001">
                  <c:v>2658.7619999999997</c:v>
                </c:pt>
                <c:pt idx="1002">
                  <c:v>2658.7619999999997</c:v>
                </c:pt>
                <c:pt idx="1003">
                  <c:v>2658.7619999999997</c:v>
                </c:pt>
                <c:pt idx="1004">
                  <c:v>2658.7619999999997</c:v>
                </c:pt>
                <c:pt idx="1005">
                  <c:v>2658.7619999999997</c:v>
                </c:pt>
                <c:pt idx="1006">
                  <c:v>2658.7619999999997</c:v>
                </c:pt>
                <c:pt idx="1007">
                  <c:v>2658.7619999999997</c:v>
                </c:pt>
                <c:pt idx="1008">
                  <c:v>2658.7619999999997</c:v>
                </c:pt>
                <c:pt idx="1009">
                  <c:v>2658.7619999999997</c:v>
                </c:pt>
                <c:pt idx="1010">
                  <c:v>2658.7619999999997</c:v>
                </c:pt>
                <c:pt idx="1011">
                  <c:v>2658.7619999999997</c:v>
                </c:pt>
                <c:pt idx="1012">
                  <c:v>2658.7619999999997</c:v>
                </c:pt>
                <c:pt idx="1013">
                  <c:v>2658.7619999999997</c:v>
                </c:pt>
                <c:pt idx="1014">
                  <c:v>2658.7619999999997</c:v>
                </c:pt>
                <c:pt idx="1015">
                  <c:v>2658.7619999999997</c:v>
                </c:pt>
                <c:pt idx="1016">
                  <c:v>2658.7619999999997</c:v>
                </c:pt>
                <c:pt idx="1017">
                  <c:v>2658.7619999999997</c:v>
                </c:pt>
                <c:pt idx="1018">
                  <c:v>2658.7619999999997</c:v>
                </c:pt>
                <c:pt idx="1019">
                  <c:v>2658.7619999999997</c:v>
                </c:pt>
                <c:pt idx="1020">
                  <c:v>2658.7619999999997</c:v>
                </c:pt>
                <c:pt idx="1021">
                  <c:v>2658.7619999999997</c:v>
                </c:pt>
                <c:pt idx="1022">
                  <c:v>2658.7619999999997</c:v>
                </c:pt>
                <c:pt idx="1023">
                  <c:v>2658.7619999999997</c:v>
                </c:pt>
                <c:pt idx="1024">
                  <c:v>2658.7619999999997</c:v>
                </c:pt>
                <c:pt idx="1025">
                  <c:v>2658.7619999999997</c:v>
                </c:pt>
                <c:pt idx="1026">
                  <c:v>2658.7619999999997</c:v>
                </c:pt>
                <c:pt idx="1027">
                  <c:v>2658.7619999999997</c:v>
                </c:pt>
                <c:pt idx="1028">
                  <c:v>2658.7619999999997</c:v>
                </c:pt>
                <c:pt idx="1029">
                  <c:v>2658.7619999999997</c:v>
                </c:pt>
                <c:pt idx="1030">
                  <c:v>2658.7619999999997</c:v>
                </c:pt>
                <c:pt idx="1031">
                  <c:v>2658.7619999999997</c:v>
                </c:pt>
                <c:pt idx="1032">
                  <c:v>2658.7619999999997</c:v>
                </c:pt>
                <c:pt idx="1033">
                  <c:v>2658.7619999999997</c:v>
                </c:pt>
                <c:pt idx="1034">
                  <c:v>2658.7619999999997</c:v>
                </c:pt>
                <c:pt idx="1035">
                  <c:v>2658.7619999999997</c:v>
                </c:pt>
                <c:pt idx="1036">
                  <c:v>2658.7619999999997</c:v>
                </c:pt>
                <c:pt idx="1037">
                  <c:v>2658.7619999999997</c:v>
                </c:pt>
                <c:pt idx="1038">
                  <c:v>2658.7619999999997</c:v>
                </c:pt>
                <c:pt idx="1039">
                  <c:v>2658.7619999999997</c:v>
                </c:pt>
                <c:pt idx="1040">
                  <c:v>2658.7619999999997</c:v>
                </c:pt>
                <c:pt idx="1041">
                  <c:v>2658.7619999999997</c:v>
                </c:pt>
                <c:pt idx="1042">
                  <c:v>2658.7619999999997</c:v>
                </c:pt>
                <c:pt idx="1043">
                  <c:v>2658.7619999999997</c:v>
                </c:pt>
                <c:pt idx="1044">
                  <c:v>2658.7619999999997</c:v>
                </c:pt>
                <c:pt idx="1045">
                  <c:v>2658.7619999999997</c:v>
                </c:pt>
                <c:pt idx="1046">
                  <c:v>2658.7619999999997</c:v>
                </c:pt>
                <c:pt idx="1047">
                  <c:v>2658.7619999999997</c:v>
                </c:pt>
                <c:pt idx="1048">
                  <c:v>2658.7619999999997</c:v>
                </c:pt>
                <c:pt idx="1049">
                  <c:v>2658.7619999999997</c:v>
                </c:pt>
                <c:pt idx="1050">
                  <c:v>2658.7619999999997</c:v>
                </c:pt>
                <c:pt idx="1051">
                  <c:v>2658.7619999999997</c:v>
                </c:pt>
                <c:pt idx="1052">
                  <c:v>2658.7619999999997</c:v>
                </c:pt>
                <c:pt idx="1053">
                  <c:v>2658.7619999999997</c:v>
                </c:pt>
                <c:pt idx="1054">
                  <c:v>2658.7619999999997</c:v>
                </c:pt>
                <c:pt idx="1055">
                  <c:v>2658.7619999999997</c:v>
                </c:pt>
                <c:pt idx="1056">
                  <c:v>2658.7619999999997</c:v>
                </c:pt>
                <c:pt idx="1057">
                  <c:v>2658.7619999999997</c:v>
                </c:pt>
                <c:pt idx="1058">
                  <c:v>2658.7619999999997</c:v>
                </c:pt>
                <c:pt idx="1059">
                  <c:v>2658.7619999999997</c:v>
                </c:pt>
                <c:pt idx="1060">
                  <c:v>2658.7619999999997</c:v>
                </c:pt>
                <c:pt idx="1061">
                  <c:v>2658.7619999999997</c:v>
                </c:pt>
                <c:pt idx="1062">
                  <c:v>2658.7619999999997</c:v>
                </c:pt>
                <c:pt idx="1063">
                  <c:v>2658.7619999999997</c:v>
                </c:pt>
                <c:pt idx="1064">
                  <c:v>2658.7619999999997</c:v>
                </c:pt>
                <c:pt idx="1065">
                  <c:v>2658.7619999999997</c:v>
                </c:pt>
                <c:pt idx="1066">
                  <c:v>2658.7619999999997</c:v>
                </c:pt>
                <c:pt idx="1067">
                  <c:v>2658.7619999999997</c:v>
                </c:pt>
                <c:pt idx="1068">
                  <c:v>2658.7619999999997</c:v>
                </c:pt>
                <c:pt idx="1069">
                  <c:v>2658.7619999999997</c:v>
                </c:pt>
                <c:pt idx="1070">
                  <c:v>2658.7619999999997</c:v>
                </c:pt>
                <c:pt idx="1071">
                  <c:v>2658.7619999999997</c:v>
                </c:pt>
                <c:pt idx="1072">
                  <c:v>2658.7619999999997</c:v>
                </c:pt>
                <c:pt idx="1073">
                  <c:v>2658.7619999999997</c:v>
                </c:pt>
                <c:pt idx="1074">
                  <c:v>2658.7619999999997</c:v>
                </c:pt>
                <c:pt idx="1075">
                  <c:v>2658.7619999999997</c:v>
                </c:pt>
                <c:pt idx="1076">
                  <c:v>2658.7619999999997</c:v>
                </c:pt>
                <c:pt idx="1077">
                  <c:v>2658.7619999999997</c:v>
                </c:pt>
                <c:pt idx="1078">
                  <c:v>2658.7619999999997</c:v>
                </c:pt>
                <c:pt idx="1079">
                  <c:v>2658.7619999999997</c:v>
                </c:pt>
                <c:pt idx="1080">
                  <c:v>2658.7619999999997</c:v>
                </c:pt>
                <c:pt idx="1081">
                  <c:v>2658.7619999999997</c:v>
                </c:pt>
                <c:pt idx="1082">
                  <c:v>2658.7619999999997</c:v>
                </c:pt>
                <c:pt idx="1083">
                  <c:v>2658.7619999999997</c:v>
                </c:pt>
                <c:pt idx="1084">
                  <c:v>2658.7619999999997</c:v>
                </c:pt>
                <c:pt idx="1085">
                  <c:v>2658.7619999999997</c:v>
                </c:pt>
                <c:pt idx="1086">
                  <c:v>2658.7619999999997</c:v>
                </c:pt>
                <c:pt idx="1087">
                  <c:v>2658.7619999999997</c:v>
                </c:pt>
                <c:pt idx="1088">
                  <c:v>2658.7619999999997</c:v>
                </c:pt>
                <c:pt idx="1089">
                  <c:v>2658.7619999999997</c:v>
                </c:pt>
                <c:pt idx="1090">
                  <c:v>2658.7619999999997</c:v>
                </c:pt>
                <c:pt idx="1091">
                  <c:v>2658.7619999999997</c:v>
                </c:pt>
                <c:pt idx="1092">
                  <c:v>2658.7619999999997</c:v>
                </c:pt>
                <c:pt idx="1093">
                  <c:v>2658.7619999999997</c:v>
                </c:pt>
                <c:pt idx="1094">
                  <c:v>2658.7619999999997</c:v>
                </c:pt>
                <c:pt idx="1095">
                  <c:v>2658.7619999999997</c:v>
                </c:pt>
                <c:pt idx="1096">
                  <c:v>2658.7619999999997</c:v>
                </c:pt>
                <c:pt idx="1097">
                  <c:v>2658.7619999999997</c:v>
                </c:pt>
                <c:pt idx="1098">
                  <c:v>2658.7619999999997</c:v>
                </c:pt>
                <c:pt idx="1099">
                  <c:v>2658.7619999999997</c:v>
                </c:pt>
                <c:pt idx="1100">
                  <c:v>2658.7619999999997</c:v>
                </c:pt>
                <c:pt idx="1101">
                  <c:v>2658.7619999999997</c:v>
                </c:pt>
                <c:pt idx="1102">
                  <c:v>2658.7619999999997</c:v>
                </c:pt>
                <c:pt idx="1103">
                  <c:v>2658.7619999999997</c:v>
                </c:pt>
                <c:pt idx="1104">
                  <c:v>2658.7619999999997</c:v>
                </c:pt>
                <c:pt idx="1105">
                  <c:v>2658.7619999999997</c:v>
                </c:pt>
                <c:pt idx="1106">
                  <c:v>2658.7619999999997</c:v>
                </c:pt>
                <c:pt idx="1107">
                  <c:v>2658.7619999999997</c:v>
                </c:pt>
                <c:pt idx="1108">
                  <c:v>2658.7619999999997</c:v>
                </c:pt>
                <c:pt idx="1109">
                  <c:v>2658.7619999999997</c:v>
                </c:pt>
                <c:pt idx="1110">
                  <c:v>2658.7619999999997</c:v>
                </c:pt>
                <c:pt idx="1111">
                  <c:v>2658.7619999999997</c:v>
                </c:pt>
                <c:pt idx="1112">
                  <c:v>2658.7619999999997</c:v>
                </c:pt>
                <c:pt idx="1113">
                  <c:v>2658.7619999999997</c:v>
                </c:pt>
                <c:pt idx="1114">
                  <c:v>2658.7619999999997</c:v>
                </c:pt>
                <c:pt idx="1115">
                  <c:v>2658.7619999999997</c:v>
                </c:pt>
                <c:pt idx="1116">
                  <c:v>2658.7619999999997</c:v>
                </c:pt>
                <c:pt idx="1117">
                  <c:v>2658.7619999999997</c:v>
                </c:pt>
                <c:pt idx="1118">
                  <c:v>2658.7619999999997</c:v>
                </c:pt>
                <c:pt idx="1119">
                  <c:v>2658.7619999999997</c:v>
                </c:pt>
                <c:pt idx="1120">
                  <c:v>2658.7619999999997</c:v>
                </c:pt>
                <c:pt idx="1121">
                  <c:v>2658.7619999999997</c:v>
                </c:pt>
                <c:pt idx="1122">
                  <c:v>2658.7619999999997</c:v>
                </c:pt>
                <c:pt idx="1123">
                  <c:v>2658.7619999999997</c:v>
                </c:pt>
                <c:pt idx="1124">
                  <c:v>2658.7619999999997</c:v>
                </c:pt>
                <c:pt idx="1125">
                  <c:v>2658.7619999999997</c:v>
                </c:pt>
                <c:pt idx="1126">
                  <c:v>2658.7619999999997</c:v>
                </c:pt>
                <c:pt idx="1127">
                  <c:v>2658.7619999999997</c:v>
                </c:pt>
                <c:pt idx="1128">
                  <c:v>2658.7619999999997</c:v>
                </c:pt>
                <c:pt idx="1129">
                  <c:v>2658.7619999999997</c:v>
                </c:pt>
                <c:pt idx="1130">
                  <c:v>2658.7619999999997</c:v>
                </c:pt>
                <c:pt idx="1131">
                  <c:v>2658.7619999999997</c:v>
                </c:pt>
                <c:pt idx="1132">
                  <c:v>2658.7619999999997</c:v>
                </c:pt>
                <c:pt idx="1133">
                  <c:v>2658.7619999999997</c:v>
                </c:pt>
                <c:pt idx="1134">
                  <c:v>2658.7619999999997</c:v>
                </c:pt>
                <c:pt idx="1135">
                  <c:v>2658.7619999999997</c:v>
                </c:pt>
                <c:pt idx="1136">
                  <c:v>2658.7619999999997</c:v>
                </c:pt>
                <c:pt idx="1137">
                  <c:v>2658.7619999999997</c:v>
                </c:pt>
                <c:pt idx="1138">
                  <c:v>2658.7619999999997</c:v>
                </c:pt>
                <c:pt idx="1139">
                  <c:v>2658.7619999999997</c:v>
                </c:pt>
                <c:pt idx="1140">
                  <c:v>2658.7619999999997</c:v>
                </c:pt>
                <c:pt idx="1141">
                  <c:v>2658.7619999999997</c:v>
                </c:pt>
                <c:pt idx="1142">
                  <c:v>2658.7619999999997</c:v>
                </c:pt>
                <c:pt idx="1143">
                  <c:v>2658.7619999999997</c:v>
                </c:pt>
                <c:pt idx="1144">
                  <c:v>2658.7619999999997</c:v>
                </c:pt>
                <c:pt idx="1145">
                  <c:v>2658.7619999999997</c:v>
                </c:pt>
                <c:pt idx="1146">
                  <c:v>2658.7619999999997</c:v>
                </c:pt>
                <c:pt idx="1147">
                  <c:v>2658.7619999999997</c:v>
                </c:pt>
                <c:pt idx="1148">
                  <c:v>2658.7619999999997</c:v>
                </c:pt>
                <c:pt idx="1149">
                  <c:v>2658.7619999999997</c:v>
                </c:pt>
                <c:pt idx="1150">
                  <c:v>2658.7619999999997</c:v>
                </c:pt>
                <c:pt idx="1151">
                  <c:v>2658.7619999999997</c:v>
                </c:pt>
                <c:pt idx="1152">
                  <c:v>2658.7619999999997</c:v>
                </c:pt>
                <c:pt idx="1153">
                  <c:v>2658.7619999999997</c:v>
                </c:pt>
                <c:pt idx="1154">
                  <c:v>2658.7619999999997</c:v>
                </c:pt>
                <c:pt idx="1155">
                  <c:v>2658.7619999999997</c:v>
                </c:pt>
                <c:pt idx="1156">
                  <c:v>2658.7619999999997</c:v>
                </c:pt>
                <c:pt idx="1157">
                  <c:v>2658.7619999999997</c:v>
                </c:pt>
                <c:pt idx="1158">
                  <c:v>2658.7619999999997</c:v>
                </c:pt>
                <c:pt idx="1159">
                  <c:v>2658.7619999999997</c:v>
                </c:pt>
                <c:pt idx="1160">
                  <c:v>2658.7619999999997</c:v>
                </c:pt>
                <c:pt idx="1161">
                  <c:v>2658.7619999999997</c:v>
                </c:pt>
                <c:pt idx="1162">
                  <c:v>2658.7619999999997</c:v>
                </c:pt>
                <c:pt idx="1163">
                  <c:v>2658.7619999999997</c:v>
                </c:pt>
                <c:pt idx="1164">
                  <c:v>2658.7619999999997</c:v>
                </c:pt>
                <c:pt idx="1165">
                  <c:v>2658.7619999999997</c:v>
                </c:pt>
                <c:pt idx="1166">
                  <c:v>2658.7619999999997</c:v>
                </c:pt>
                <c:pt idx="1167">
                  <c:v>2658.7619999999997</c:v>
                </c:pt>
                <c:pt idx="1168">
                  <c:v>2658.7619999999997</c:v>
                </c:pt>
                <c:pt idx="1169">
                  <c:v>2658.7619999999997</c:v>
                </c:pt>
                <c:pt idx="1170">
                  <c:v>2658.7619999999997</c:v>
                </c:pt>
                <c:pt idx="1171">
                  <c:v>2658.7619999999997</c:v>
                </c:pt>
                <c:pt idx="1172">
                  <c:v>2658.7619999999997</c:v>
                </c:pt>
                <c:pt idx="1173">
                  <c:v>2658.7619999999997</c:v>
                </c:pt>
                <c:pt idx="1174">
                  <c:v>2658.7619999999997</c:v>
                </c:pt>
                <c:pt idx="1175">
                  <c:v>2658.7619999999997</c:v>
                </c:pt>
                <c:pt idx="1176">
                  <c:v>2658.7619999999997</c:v>
                </c:pt>
                <c:pt idx="1177">
                  <c:v>2658.7619999999997</c:v>
                </c:pt>
                <c:pt idx="1178">
                  <c:v>2658.7619999999997</c:v>
                </c:pt>
                <c:pt idx="1179">
                  <c:v>2658.7619999999997</c:v>
                </c:pt>
                <c:pt idx="1180">
                  <c:v>2658.7619999999997</c:v>
                </c:pt>
                <c:pt idx="1181">
                  <c:v>2658.7619999999997</c:v>
                </c:pt>
                <c:pt idx="1182">
                  <c:v>2658.7619999999997</c:v>
                </c:pt>
                <c:pt idx="1183">
                  <c:v>2658.7619999999997</c:v>
                </c:pt>
                <c:pt idx="1184">
                  <c:v>2658.7619999999997</c:v>
                </c:pt>
                <c:pt idx="1185">
                  <c:v>2658.7619999999997</c:v>
                </c:pt>
                <c:pt idx="1186">
                  <c:v>2658.7619999999997</c:v>
                </c:pt>
                <c:pt idx="1187">
                  <c:v>2658.7619999999997</c:v>
                </c:pt>
                <c:pt idx="1188">
                  <c:v>2658.7619999999997</c:v>
                </c:pt>
                <c:pt idx="1189">
                  <c:v>2658.7619999999997</c:v>
                </c:pt>
                <c:pt idx="1190">
                  <c:v>2658.7619999999997</c:v>
                </c:pt>
                <c:pt idx="1191">
                  <c:v>2658.7619999999997</c:v>
                </c:pt>
                <c:pt idx="1192">
                  <c:v>2658.7619999999997</c:v>
                </c:pt>
                <c:pt idx="1193">
                  <c:v>2658.7619999999997</c:v>
                </c:pt>
                <c:pt idx="1194">
                  <c:v>2658.7619999999997</c:v>
                </c:pt>
                <c:pt idx="1195">
                  <c:v>2658.7619999999997</c:v>
                </c:pt>
                <c:pt idx="1196">
                  <c:v>2658.7619999999997</c:v>
                </c:pt>
                <c:pt idx="1197">
                  <c:v>2658.7619999999997</c:v>
                </c:pt>
                <c:pt idx="1198">
                  <c:v>2658.7619999999997</c:v>
                </c:pt>
                <c:pt idx="1199">
                  <c:v>2658.7619999999997</c:v>
                </c:pt>
                <c:pt idx="1200">
                  <c:v>2658.7619999999997</c:v>
                </c:pt>
                <c:pt idx="1201">
                  <c:v>2658.7619999999997</c:v>
                </c:pt>
                <c:pt idx="1202">
                  <c:v>2658.7619999999997</c:v>
                </c:pt>
                <c:pt idx="1203">
                  <c:v>2658.7619999999997</c:v>
                </c:pt>
                <c:pt idx="1204">
                  <c:v>2658.7619999999997</c:v>
                </c:pt>
                <c:pt idx="1205">
                  <c:v>2658.7619999999997</c:v>
                </c:pt>
                <c:pt idx="1206">
                  <c:v>2658.7619999999997</c:v>
                </c:pt>
                <c:pt idx="1207">
                  <c:v>2658.7619999999997</c:v>
                </c:pt>
                <c:pt idx="1208">
                  <c:v>2658.7619999999997</c:v>
                </c:pt>
                <c:pt idx="1209">
                  <c:v>2658.7619999999997</c:v>
                </c:pt>
                <c:pt idx="1210">
                  <c:v>2658.7619999999997</c:v>
                </c:pt>
                <c:pt idx="1211">
                  <c:v>2658.7619999999997</c:v>
                </c:pt>
                <c:pt idx="1212">
                  <c:v>2658.7619999999997</c:v>
                </c:pt>
                <c:pt idx="1213">
                  <c:v>2658.7619999999997</c:v>
                </c:pt>
                <c:pt idx="1214">
                  <c:v>2658.7619999999997</c:v>
                </c:pt>
                <c:pt idx="1215">
                  <c:v>2658.7619999999997</c:v>
                </c:pt>
                <c:pt idx="1216">
                  <c:v>2658.7619999999997</c:v>
                </c:pt>
                <c:pt idx="1217">
                  <c:v>2658.7619999999997</c:v>
                </c:pt>
                <c:pt idx="1218">
                  <c:v>2658.7619999999997</c:v>
                </c:pt>
                <c:pt idx="1219">
                  <c:v>2658.7619999999997</c:v>
                </c:pt>
                <c:pt idx="1220">
                  <c:v>2658.7619999999997</c:v>
                </c:pt>
                <c:pt idx="1221">
                  <c:v>2658.7619999999997</c:v>
                </c:pt>
                <c:pt idx="1222">
                  <c:v>2658.7619999999997</c:v>
                </c:pt>
                <c:pt idx="1223">
                  <c:v>2658.7619999999997</c:v>
                </c:pt>
                <c:pt idx="1224">
                  <c:v>2658.7619999999997</c:v>
                </c:pt>
                <c:pt idx="1225">
                  <c:v>2658.7619999999997</c:v>
                </c:pt>
                <c:pt idx="1226">
                  <c:v>2658.7619999999997</c:v>
                </c:pt>
                <c:pt idx="1227">
                  <c:v>2658.7619999999997</c:v>
                </c:pt>
                <c:pt idx="1228">
                  <c:v>2658.7619999999997</c:v>
                </c:pt>
                <c:pt idx="1229">
                  <c:v>2658.7619999999997</c:v>
                </c:pt>
                <c:pt idx="1230">
                  <c:v>2658.7619999999997</c:v>
                </c:pt>
                <c:pt idx="1231">
                  <c:v>2658.7619999999997</c:v>
                </c:pt>
                <c:pt idx="1232">
                  <c:v>2658.7619999999997</c:v>
                </c:pt>
                <c:pt idx="1233">
                  <c:v>2658.7619999999997</c:v>
                </c:pt>
                <c:pt idx="1234">
                  <c:v>2658.7619999999997</c:v>
                </c:pt>
                <c:pt idx="1235">
                  <c:v>2658.7619999999997</c:v>
                </c:pt>
                <c:pt idx="1236">
                  <c:v>2658.7619999999997</c:v>
                </c:pt>
                <c:pt idx="1237">
                  <c:v>2658.7619999999997</c:v>
                </c:pt>
                <c:pt idx="1238">
                  <c:v>2658.7619999999997</c:v>
                </c:pt>
                <c:pt idx="1239">
                  <c:v>2658.7619999999997</c:v>
                </c:pt>
                <c:pt idx="1240">
                  <c:v>2658.7619999999997</c:v>
                </c:pt>
                <c:pt idx="1241">
                  <c:v>2658.7619999999997</c:v>
                </c:pt>
                <c:pt idx="1242">
                  <c:v>2658.7619999999997</c:v>
                </c:pt>
                <c:pt idx="1243">
                  <c:v>2658.7619999999997</c:v>
                </c:pt>
                <c:pt idx="1244">
                  <c:v>2658.7619999999997</c:v>
                </c:pt>
                <c:pt idx="1245">
                  <c:v>2658.7619999999997</c:v>
                </c:pt>
                <c:pt idx="1246">
                  <c:v>2658.7619999999997</c:v>
                </c:pt>
                <c:pt idx="1247">
                  <c:v>2658.7619999999997</c:v>
                </c:pt>
                <c:pt idx="1248">
                  <c:v>2658.7619999999997</c:v>
                </c:pt>
                <c:pt idx="1249">
                  <c:v>2658.7619999999997</c:v>
                </c:pt>
                <c:pt idx="1250">
                  <c:v>2658.7619999999997</c:v>
                </c:pt>
                <c:pt idx="1251">
                  <c:v>2658.7619999999997</c:v>
                </c:pt>
                <c:pt idx="1252">
                  <c:v>2658.7619999999997</c:v>
                </c:pt>
                <c:pt idx="1253">
                  <c:v>2658.7619999999997</c:v>
                </c:pt>
                <c:pt idx="1254">
                  <c:v>2658.7619999999997</c:v>
                </c:pt>
                <c:pt idx="1255">
                  <c:v>2658.7619999999997</c:v>
                </c:pt>
                <c:pt idx="1256">
                  <c:v>2658.7619999999997</c:v>
                </c:pt>
                <c:pt idx="1257">
                  <c:v>2658.7619999999997</c:v>
                </c:pt>
                <c:pt idx="1258">
                  <c:v>2658.7619999999997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46-483C-B768-C8113A7FD2FE}"/>
            </c:ext>
          </c:extLst>
        </c:ser>
        <c:ser>
          <c:idx val="2"/>
          <c:order val="2"/>
          <c:tx>
            <c:strRef>
              <c:f>Sheet1!$E$1</c:f>
              <c:strCache>
                <c:ptCount val="1"/>
                <c:pt idx="0">
                  <c:v>Up-and-Out Barrier</c:v>
                </c:pt>
              </c:strCache>
            </c:strRef>
          </c:tx>
          <c:spPr>
            <a:ln w="1270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Sheet1!$A$2:$A$1260</c:f>
              <c:numCache>
                <c:formatCode>m/d/yyyy</c:formatCode>
                <c:ptCount val="1259"/>
                <c:pt idx="0">
                  <c:v>43636</c:v>
                </c:pt>
                <c:pt idx="1">
                  <c:v>43635</c:v>
                </c:pt>
                <c:pt idx="2">
                  <c:v>43634</c:v>
                </c:pt>
                <c:pt idx="3">
                  <c:v>43633</c:v>
                </c:pt>
                <c:pt idx="4">
                  <c:v>43630</c:v>
                </c:pt>
                <c:pt idx="5">
                  <c:v>43629</c:v>
                </c:pt>
                <c:pt idx="6">
                  <c:v>43628</c:v>
                </c:pt>
                <c:pt idx="7">
                  <c:v>43627</c:v>
                </c:pt>
                <c:pt idx="8">
                  <c:v>43626</c:v>
                </c:pt>
                <c:pt idx="9">
                  <c:v>43623</c:v>
                </c:pt>
                <c:pt idx="10">
                  <c:v>43622</c:v>
                </c:pt>
                <c:pt idx="11">
                  <c:v>43621</c:v>
                </c:pt>
                <c:pt idx="12">
                  <c:v>43620</c:v>
                </c:pt>
                <c:pt idx="13">
                  <c:v>43619</c:v>
                </c:pt>
                <c:pt idx="14">
                  <c:v>43616</c:v>
                </c:pt>
                <c:pt idx="15">
                  <c:v>43615</c:v>
                </c:pt>
                <c:pt idx="16">
                  <c:v>43614</c:v>
                </c:pt>
                <c:pt idx="17">
                  <c:v>43613</c:v>
                </c:pt>
                <c:pt idx="18">
                  <c:v>43609</c:v>
                </c:pt>
                <c:pt idx="19">
                  <c:v>43608</c:v>
                </c:pt>
                <c:pt idx="20">
                  <c:v>43607</c:v>
                </c:pt>
                <c:pt idx="21">
                  <c:v>43606</c:v>
                </c:pt>
                <c:pt idx="22">
                  <c:v>43605</c:v>
                </c:pt>
                <c:pt idx="23">
                  <c:v>43602</c:v>
                </c:pt>
                <c:pt idx="24">
                  <c:v>43601</c:v>
                </c:pt>
                <c:pt idx="25">
                  <c:v>43600</c:v>
                </c:pt>
                <c:pt idx="26">
                  <c:v>43599</c:v>
                </c:pt>
                <c:pt idx="27">
                  <c:v>43598</c:v>
                </c:pt>
                <c:pt idx="28">
                  <c:v>43595</c:v>
                </c:pt>
                <c:pt idx="29">
                  <c:v>43594</c:v>
                </c:pt>
                <c:pt idx="30">
                  <c:v>43593</c:v>
                </c:pt>
                <c:pt idx="31">
                  <c:v>43592</c:v>
                </c:pt>
                <c:pt idx="32">
                  <c:v>43591</c:v>
                </c:pt>
                <c:pt idx="33">
                  <c:v>43588</c:v>
                </c:pt>
                <c:pt idx="34">
                  <c:v>43587</c:v>
                </c:pt>
                <c:pt idx="35">
                  <c:v>43586</c:v>
                </c:pt>
                <c:pt idx="36">
                  <c:v>43585</c:v>
                </c:pt>
                <c:pt idx="37">
                  <c:v>43584</c:v>
                </c:pt>
                <c:pt idx="38">
                  <c:v>43581</c:v>
                </c:pt>
                <c:pt idx="39">
                  <c:v>43580</c:v>
                </c:pt>
                <c:pt idx="40">
                  <c:v>43579</c:v>
                </c:pt>
                <c:pt idx="41">
                  <c:v>43578</c:v>
                </c:pt>
                <c:pt idx="42">
                  <c:v>43577</c:v>
                </c:pt>
                <c:pt idx="43">
                  <c:v>43573</c:v>
                </c:pt>
                <c:pt idx="44">
                  <c:v>43572</c:v>
                </c:pt>
                <c:pt idx="45">
                  <c:v>43571</c:v>
                </c:pt>
                <c:pt idx="46">
                  <c:v>43570</c:v>
                </c:pt>
                <c:pt idx="47">
                  <c:v>43567</c:v>
                </c:pt>
                <c:pt idx="48">
                  <c:v>43566</c:v>
                </c:pt>
                <c:pt idx="49">
                  <c:v>43565</c:v>
                </c:pt>
                <c:pt idx="50">
                  <c:v>43564</c:v>
                </c:pt>
                <c:pt idx="51">
                  <c:v>43563</c:v>
                </c:pt>
                <c:pt idx="52">
                  <c:v>43560</c:v>
                </c:pt>
                <c:pt idx="53">
                  <c:v>43559</c:v>
                </c:pt>
                <c:pt idx="54">
                  <c:v>43558</c:v>
                </c:pt>
                <c:pt idx="55">
                  <c:v>43557</c:v>
                </c:pt>
                <c:pt idx="56">
                  <c:v>43556</c:v>
                </c:pt>
                <c:pt idx="57">
                  <c:v>43553</c:v>
                </c:pt>
                <c:pt idx="58">
                  <c:v>43552</c:v>
                </c:pt>
                <c:pt idx="59">
                  <c:v>43551</c:v>
                </c:pt>
                <c:pt idx="60">
                  <c:v>43550</c:v>
                </c:pt>
                <c:pt idx="61">
                  <c:v>43549</c:v>
                </c:pt>
                <c:pt idx="62">
                  <c:v>43546</c:v>
                </c:pt>
                <c:pt idx="63">
                  <c:v>43545</c:v>
                </c:pt>
                <c:pt idx="64">
                  <c:v>43544</c:v>
                </c:pt>
                <c:pt idx="65">
                  <c:v>43543</c:v>
                </c:pt>
                <c:pt idx="66">
                  <c:v>43542</c:v>
                </c:pt>
                <c:pt idx="67">
                  <c:v>43539</c:v>
                </c:pt>
                <c:pt idx="68">
                  <c:v>43538</c:v>
                </c:pt>
                <c:pt idx="69">
                  <c:v>43537</c:v>
                </c:pt>
                <c:pt idx="70">
                  <c:v>43536</c:v>
                </c:pt>
                <c:pt idx="71">
                  <c:v>43535</c:v>
                </c:pt>
                <c:pt idx="72">
                  <c:v>43532</c:v>
                </c:pt>
                <c:pt idx="73">
                  <c:v>43531</c:v>
                </c:pt>
                <c:pt idx="74">
                  <c:v>43530</c:v>
                </c:pt>
                <c:pt idx="75">
                  <c:v>43529</c:v>
                </c:pt>
                <c:pt idx="76">
                  <c:v>43528</c:v>
                </c:pt>
                <c:pt idx="77">
                  <c:v>43525</c:v>
                </c:pt>
                <c:pt idx="78">
                  <c:v>43524</c:v>
                </c:pt>
                <c:pt idx="79">
                  <c:v>43523</c:v>
                </c:pt>
                <c:pt idx="80">
                  <c:v>43522</c:v>
                </c:pt>
                <c:pt idx="81">
                  <c:v>43521</c:v>
                </c:pt>
                <c:pt idx="82">
                  <c:v>43518</c:v>
                </c:pt>
                <c:pt idx="83">
                  <c:v>43517</c:v>
                </c:pt>
                <c:pt idx="84">
                  <c:v>43516</c:v>
                </c:pt>
                <c:pt idx="85">
                  <c:v>43515</c:v>
                </c:pt>
                <c:pt idx="86">
                  <c:v>43511</c:v>
                </c:pt>
                <c:pt idx="87">
                  <c:v>43510</c:v>
                </c:pt>
                <c:pt idx="88">
                  <c:v>43509</c:v>
                </c:pt>
                <c:pt idx="89">
                  <c:v>43508</c:v>
                </c:pt>
                <c:pt idx="90">
                  <c:v>43507</c:v>
                </c:pt>
                <c:pt idx="91">
                  <c:v>43504</c:v>
                </c:pt>
                <c:pt idx="92">
                  <c:v>43503</c:v>
                </c:pt>
                <c:pt idx="93">
                  <c:v>43502</c:v>
                </c:pt>
                <c:pt idx="94">
                  <c:v>43501</c:v>
                </c:pt>
                <c:pt idx="95">
                  <c:v>43500</c:v>
                </c:pt>
                <c:pt idx="96">
                  <c:v>43497</c:v>
                </c:pt>
                <c:pt idx="97">
                  <c:v>43496</c:v>
                </c:pt>
                <c:pt idx="98">
                  <c:v>43495</c:v>
                </c:pt>
                <c:pt idx="99">
                  <c:v>43494</c:v>
                </c:pt>
                <c:pt idx="100">
                  <c:v>43493</c:v>
                </c:pt>
                <c:pt idx="101">
                  <c:v>43490</c:v>
                </c:pt>
                <c:pt idx="102">
                  <c:v>43489</c:v>
                </c:pt>
                <c:pt idx="103">
                  <c:v>43488</c:v>
                </c:pt>
                <c:pt idx="104">
                  <c:v>43487</c:v>
                </c:pt>
                <c:pt idx="105">
                  <c:v>43483</c:v>
                </c:pt>
                <c:pt idx="106">
                  <c:v>43482</c:v>
                </c:pt>
                <c:pt idx="107">
                  <c:v>43481</c:v>
                </c:pt>
                <c:pt idx="108">
                  <c:v>43480</c:v>
                </c:pt>
                <c:pt idx="109">
                  <c:v>43479</c:v>
                </c:pt>
                <c:pt idx="110">
                  <c:v>43476</c:v>
                </c:pt>
                <c:pt idx="111">
                  <c:v>43475</c:v>
                </c:pt>
                <c:pt idx="112">
                  <c:v>43474</c:v>
                </c:pt>
                <c:pt idx="113">
                  <c:v>43473</c:v>
                </c:pt>
                <c:pt idx="114">
                  <c:v>43472</c:v>
                </c:pt>
                <c:pt idx="115">
                  <c:v>43469</c:v>
                </c:pt>
                <c:pt idx="116">
                  <c:v>43468</c:v>
                </c:pt>
                <c:pt idx="117">
                  <c:v>43467</c:v>
                </c:pt>
                <c:pt idx="118">
                  <c:v>43465</c:v>
                </c:pt>
                <c:pt idx="119">
                  <c:v>43462</c:v>
                </c:pt>
                <c:pt idx="120">
                  <c:v>43461</c:v>
                </c:pt>
                <c:pt idx="121">
                  <c:v>43460</c:v>
                </c:pt>
                <c:pt idx="122">
                  <c:v>43458</c:v>
                </c:pt>
                <c:pt idx="123">
                  <c:v>43455</c:v>
                </c:pt>
                <c:pt idx="124">
                  <c:v>43454</c:v>
                </c:pt>
                <c:pt idx="125">
                  <c:v>43453</c:v>
                </c:pt>
                <c:pt idx="126">
                  <c:v>43452</c:v>
                </c:pt>
                <c:pt idx="127">
                  <c:v>43451</c:v>
                </c:pt>
                <c:pt idx="128">
                  <c:v>43448</c:v>
                </c:pt>
                <c:pt idx="129">
                  <c:v>43447</c:v>
                </c:pt>
                <c:pt idx="130">
                  <c:v>43446</c:v>
                </c:pt>
                <c:pt idx="131">
                  <c:v>43445</c:v>
                </c:pt>
                <c:pt idx="132">
                  <c:v>43444</c:v>
                </c:pt>
                <c:pt idx="133">
                  <c:v>43441</c:v>
                </c:pt>
                <c:pt idx="134">
                  <c:v>43440</c:v>
                </c:pt>
                <c:pt idx="135">
                  <c:v>43438</c:v>
                </c:pt>
                <c:pt idx="136">
                  <c:v>43437</c:v>
                </c:pt>
                <c:pt idx="137">
                  <c:v>43434</c:v>
                </c:pt>
                <c:pt idx="138">
                  <c:v>43433</c:v>
                </c:pt>
                <c:pt idx="139">
                  <c:v>43432</c:v>
                </c:pt>
                <c:pt idx="140">
                  <c:v>43431</c:v>
                </c:pt>
                <c:pt idx="141">
                  <c:v>43430</c:v>
                </c:pt>
                <c:pt idx="142">
                  <c:v>43427</c:v>
                </c:pt>
                <c:pt idx="143">
                  <c:v>43425</c:v>
                </c:pt>
                <c:pt idx="144">
                  <c:v>43424</c:v>
                </c:pt>
                <c:pt idx="145">
                  <c:v>43423</c:v>
                </c:pt>
                <c:pt idx="146">
                  <c:v>43420</c:v>
                </c:pt>
                <c:pt idx="147">
                  <c:v>43419</c:v>
                </c:pt>
                <c:pt idx="148">
                  <c:v>43418</c:v>
                </c:pt>
                <c:pt idx="149">
                  <c:v>43417</c:v>
                </c:pt>
                <c:pt idx="150">
                  <c:v>43416</c:v>
                </c:pt>
                <c:pt idx="151">
                  <c:v>43413</c:v>
                </c:pt>
                <c:pt idx="152">
                  <c:v>43412</c:v>
                </c:pt>
                <c:pt idx="153">
                  <c:v>43411</c:v>
                </c:pt>
                <c:pt idx="154">
                  <c:v>43410</c:v>
                </c:pt>
                <c:pt idx="155">
                  <c:v>43409</c:v>
                </c:pt>
                <c:pt idx="156">
                  <c:v>43406</c:v>
                </c:pt>
                <c:pt idx="157">
                  <c:v>43405</c:v>
                </c:pt>
                <c:pt idx="158">
                  <c:v>43404</c:v>
                </c:pt>
                <c:pt idx="159">
                  <c:v>43403</c:v>
                </c:pt>
                <c:pt idx="160">
                  <c:v>43402</c:v>
                </c:pt>
                <c:pt idx="161">
                  <c:v>43399</c:v>
                </c:pt>
                <c:pt idx="162">
                  <c:v>43398</c:v>
                </c:pt>
                <c:pt idx="163">
                  <c:v>43397</c:v>
                </c:pt>
                <c:pt idx="164">
                  <c:v>43396</c:v>
                </c:pt>
                <c:pt idx="165">
                  <c:v>43395</c:v>
                </c:pt>
                <c:pt idx="166">
                  <c:v>43392</c:v>
                </c:pt>
                <c:pt idx="167">
                  <c:v>43391</c:v>
                </c:pt>
                <c:pt idx="168">
                  <c:v>43390</c:v>
                </c:pt>
                <c:pt idx="169">
                  <c:v>43389</c:v>
                </c:pt>
                <c:pt idx="170">
                  <c:v>43388</c:v>
                </c:pt>
                <c:pt idx="171">
                  <c:v>43385</c:v>
                </c:pt>
                <c:pt idx="172">
                  <c:v>43384</c:v>
                </c:pt>
                <c:pt idx="173">
                  <c:v>43383</c:v>
                </c:pt>
                <c:pt idx="174">
                  <c:v>43382</c:v>
                </c:pt>
                <c:pt idx="175">
                  <c:v>43381</c:v>
                </c:pt>
                <c:pt idx="176">
                  <c:v>43378</c:v>
                </c:pt>
                <c:pt idx="177">
                  <c:v>43377</c:v>
                </c:pt>
                <c:pt idx="178">
                  <c:v>43376</c:v>
                </c:pt>
                <c:pt idx="179">
                  <c:v>43375</c:v>
                </c:pt>
                <c:pt idx="180">
                  <c:v>43374</c:v>
                </c:pt>
                <c:pt idx="181">
                  <c:v>43371</c:v>
                </c:pt>
                <c:pt idx="182">
                  <c:v>43370</c:v>
                </c:pt>
                <c:pt idx="183">
                  <c:v>43369</c:v>
                </c:pt>
                <c:pt idx="184">
                  <c:v>43368</c:v>
                </c:pt>
                <c:pt idx="185">
                  <c:v>43367</c:v>
                </c:pt>
                <c:pt idx="186">
                  <c:v>43364</c:v>
                </c:pt>
                <c:pt idx="187">
                  <c:v>43363</c:v>
                </c:pt>
                <c:pt idx="188">
                  <c:v>43362</c:v>
                </c:pt>
                <c:pt idx="189">
                  <c:v>43361</c:v>
                </c:pt>
                <c:pt idx="190">
                  <c:v>43360</c:v>
                </c:pt>
                <c:pt idx="191">
                  <c:v>43357</c:v>
                </c:pt>
                <c:pt idx="192">
                  <c:v>43356</c:v>
                </c:pt>
                <c:pt idx="193">
                  <c:v>43355</c:v>
                </c:pt>
                <c:pt idx="194">
                  <c:v>43354</c:v>
                </c:pt>
                <c:pt idx="195">
                  <c:v>43353</c:v>
                </c:pt>
                <c:pt idx="196">
                  <c:v>43350</c:v>
                </c:pt>
                <c:pt idx="197">
                  <c:v>43349</c:v>
                </c:pt>
                <c:pt idx="198">
                  <c:v>43348</c:v>
                </c:pt>
                <c:pt idx="199">
                  <c:v>43347</c:v>
                </c:pt>
                <c:pt idx="200">
                  <c:v>43343</c:v>
                </c:pt>
                <c:pt idx="201">
                  <c:v>43342</c:v>
                </c:pt>
                <c:pt idx="202">
                  <c:v>43341</c:v>
                </c:pt>
                <c:pt idx="203">
                  <c:v>43340</c:v>
                </c:pt>
                <c:pt idx="204">
                  <c:v>43339</c:v>
                </c:pt>
                <c:pt idx="205">
                  <c:v>43336</c:v>
                </c:pt>
                <c:pt idx="206">
                  <c:v>43335</c:v>
                </c:pt>
                <c:pt idx="207">
                  <c:v>43334</c:v>
                </c:pt>
                <c:pt idx="208">
                  <c:v>43333</c:v>
                </c:pt>
                <c:pt idx="209">
                  <c:v>43332</c:v>
                </c:pt>
                <c:pt idx="210">
                  <c:v>43329</c:v>
                </c:pt>
                <c:pt idx="211">
                  <c:v>43328</c:v>
                </c:pt>
                <c:pt idx="212">
                  <c:v>43327</c:v>
                </c:pt>
                <c:pt idx="213">
                  <c:v>43326</c:v>
                </c:pt>
                <c:pt idx="214">
                  <c:v>43325</c:v>
                </c:pt>
                <c:pt idx="215">
                  <c:v>43322</c:v>
                </c:pt>
                <c:pt idx="216">
                  <c:v>43321</c:v>
                </c:pt>
                <c:pt idx="217">
                  <c:v>43320</c:v>
                </c:pt>
                <c:pt idx="218">
                  <c:v>43319</c:v>
                </c:pt>
                <c:pt idx="219">
                  <c:v>43318</c:v>
                </c:pt>
                <c:pt idx="220">
                  <c:v>43315</c:v>
                </c:pt>
                <c:pt idx="221">
                  <c:v>43314</c:v>
                </c:pt>
                <c:pt idx="222">
                  <c:v>43313</c:v>
                </c:pt>
                <c:pt idx="223">
                  <c:v>43312</c:v>
                </c:pt>
                <c:pt idx="224">
                  <c:v>43311</c:v>
                </c:pt>
                <c:pt idx="225">
                  <c:v>43308</c:v>
                </c:pt>
                <c:pt idx="226">
                  <c:v>43307</c:v>
                </c:pt>
                <c:pt idx="227">
                  <c:v>43306</c:v>
                </c:pt>
                <c:pt idx="228">
                  <c:v>43305</c:v>
                </c:pt>
                <c:pt idx="229">
                  <c:v>43304</c:v>
                </c:pt>
                <c:pt idx="230">
                  <c:v>43301</c:v>
                </c:pt>
                <c:pt idx="231">
                  <c:v>43300</c:v>
                </c:pt>
                <c:pt idx="232">
                  <c:v>43299</c:v>
                </c:pt>
                <c:pt idx="233">
                  <c:v>43298</c:v>
                </c:pt>
                <c:pt idx="234">
                  <c:v>43297</c:v>
                </c:pt>
                <c:pt idx="235">
                  <c:v>43294</c:v>
                </c:pt>
                <c:pt idx="236">
                  <c:v>43293</c:v>
                </c:pt>
                <c:pt idx="237">
                  <c:v>43292</c:v>
                </c:pt>
                <c:pt idx="238">
                  <c:v>43291</c:v>
                </c:pt>
                <c:pt idx="239">
                  <c:v>43290</c:v>
                </c:pt>
                <c:pt idx="240">
                  <c:v>43287</c:v>
                </c:pt>
                <c:pt idx="241">
                  <c:v>43286</c:v>
                </c:pt>
                <c:pt idx="242">
                  <c:v>43284</c:v>
                </c:pt>
                <c:pt idx="243">
                  <c:v>43283</c:v>
                </c:pt>
                <c:pt idx="244">
                  <c:v>43280</c:v>
                </c:pt>
                <c:pt idx="245">
                  <c:v>43279</c:v>
                </c:pt>
                <c:pt idx="246">
                  <c:v>43278</c:v>
                </c:pt>
                <c:pt idx="247">
                  <c:v>43277</c:v>
                </c:pt>
                <c:pt idx="248">
                  <c:v>43276</c:v>
                </c:pt>
                <c:pt idx="249">
                  <c:v>43273</c:v>
                </c:pt>
                <c:pt idx="250">
                  <c:v>43272</c:v>
                </c:pt>
                <c:pt idx="251">
                  <c:v>43271</c:v>
                </c:pt>
                <c:pt idx="252">
                  <c:v>43270</c:v>
                </c:pt>
                <c:pt idx="253">
                  <c:v>43269</c:v>
                </c:pt>
                <c:pt idx="254">
                  <c:v>43266</c:v>
                </c:pt>
                <c:pt idx="255">
                  <c:v>43265</c:v>
                </c:pt>
                <c:pt idx="256">
                  <c:v>43264</c:v>
                </c:pt>
                <c:pt idx="257">
                  <c:v>43263</c:v>
                </c:pt>
                <c:pt idx="258">
                  <c:v>43262</c:v>
                </c:pt>
                <c:pt idx="259">
                  <c:v>43259</c:v>
                </c:pt>
                <c:pt idx="260">
                  <c:v>43258</c:v>
                </c:pt>
                <c:pt idx="261">
                  <c:v>43257</c:v>
                </c:pt>
                <c:pt idx="262">
                  <c:v>43256</c:v>
                </c:pt>
                <c:pt idx="263">
                  <c:v>43255</c:v>
                </c:pt>
                <c:pt idx="264">
                  <c:v>43252</c:v>
                </c:pt>
                <c:pt idx="265">
                  <c:v>43251</c:v>
                </c:pt>
                <c:pt idx="266">
                  <c:v>43250</c:v>
                </c:pt>
                <c:pt idx="267">
                  <c:v>43249</c:v>
                </c:pt>
                <c:pt idx="268">
                  <c:v>43245</c:v>
                </c:pt>
                <c:pt idx="269">
                  <c:v>43244</c:v>
                </c:pt>
                <c:pt idx="270">
                  <c:v>43243</c:v>
                </c:pt>
                <c:pt idx="271">
                  <c:v>43242</c:v>
                </c:pt>
                <c:pt idx="272">
                  <c:v>43241</c:v>
                </c:pt>
                <c:pt idx="273">
                  <c:v>43238</c:v>
                </c:pt>
                <c:pt idx="274">
                  <c:v>43237</c:v>
                </c:pt>
                <c:pt idx="275">
                  <c:v>43236</c:v>
                </c:pt>
                <c:pt idx="276">
                  <c:v>43235</c:v>
                </c:pt>
                <c:pt idx="277">
                  <c:v>43234</c:v>
                </c:pt>
                <c:pt idx="278">
                  <c:v>43231</c:v>
                </c:pt>
                <c:pt idx="279">
                  <c:v>43230</c:v>
                </c:pt>
                <c:pt idx="280">
                  <c:v>43229</c:v>
                </c:pt>
                <c:pt idx="281">
                  <c:v>43228</c:v>
                </c:pt>
                <c:pt idx="282">
                  <c:v>43227</c:v>
                </c:pt>
                <c:pt idx="283">
                  <c:v>43224</c:v>
                </c:pt>
                <c:pt idx="284">
                  <c:v>43223</c:v>
                </c:pt>
                <c:pt idx="285">
                  <c:v>43222</c:v>
                </c:pt>
                <c:pt idx="286">
                  <c:v>43221</c:v>
                </c:pt>
                <c:pt idx="287">
                  <c:v>43220</c:v>
                </c:pt>
                <c:pt idx="288">
                  <c:v>43217</c:v>
                </c:pt>
                <c:pt idx="289">
                  <c:v>43216</c:v>
                </c:pt>
                <c:pt idx="290">
                  <c:v>43215</c:v>
                </c:pt>
                <c:pt idx="291">
                  <c:v>43214</c:v>
                </c:pt>
                <c:pt idx="292">
                  <c:v>43213</c:v>
                </c:pt>
                <c:pt idx="293">
                  <c:v>43210</c:v>
                </c:pt>
                <c:pt idx="294">
                  <c:v>43209</c:v>
                </c:pt>
                <c:pt idx="295">
                  <c:v>43208</c:v>
                </c:pt>
                <c:pt idx="296">
                  <c:v>43207</c:v>
                </c:pt>
                <c:pt idx="297">
                  <c:v>43206</c:v>
                </c:pt>
                <c:pt idx="298">
                  <c:v>43203</c:v>
                </c:pt>
                <c:pt idx="299">
                  <c:v>43202</c:v>
                </c:pt>
                <c:pt idx="300">
                  <c:v>43201</c:v>
                </c:pt>
                <c:pt idx="301">
                  <c:v>43200</c:v>
                </c:pt>
                <c:pt idx="302">
                  <c:v>43199</c:v>
                </c:pt>
                <c:pt idx="303">
                  <c:v>43196</c:v>
                </c:pt>
                <c:pt idx="304">
                  <c:v>43195</c:v>
                </c:pt>
                <c:pt idx="305">
                  <c:v>43194</c:v>
                </c:pt>
                <c:pt idx="306">
                  <c:v>43193</c:v>
                </c:pt>
                <c:pt idx="307">
                  <c:v>43192</c:v>
                </c:pt>
                <c:pt idx="308">
                  <c:v>43188</c:v>
                </c:pt>
                <c:pt idx="309">
                  <c:v>43187</c:v>
                </c:pt>
                <c:pt idx="310">
                  <c:v>43186</c:v>
                </c:pt>
                <c:pt idx="311">
                  <c:v>43185</c:v>
                </c:pt>
                <c:pt idx="312">
                  <c:v>43182</c:v>
                </c:pt>
                <c:pt idx="313">
                  <c:v>43181</c:v>
                </c:pt>
                <c:pt idx="314">
                  <c:v>43180</c:v>
                </c:pt>
                <c:pt idx="315">
                  <c:v>43179</c:v>
                </c:pt>
                <c:pt idx="316">
                  <c:v>43178</c:v>
                </c:pt>
                <c:pt idx="317">
                  <c:v>43175</c:v>
                </c:pt>
                <c:pt idx="318">
                  <c:v>43174</c:v>
                </c:pt>
                <c:pt idx="319">
                  <c:v>43173</c:v>
                </c:pt>
                <c:pt idx="320">
                  <c:v>43172</c:v>
                </c:pt>
                <c:pt idx="321">
                  <c:v>43171</c:v>
                </c:pt>
                <c:pt idx="322">
                  <c:v>43168</c:v>
                </c:pt>
                <c:pt idx="323">
                  <c:v>43167</c:v>
                </c:pt>
                <c:pt idx="324">
                  <c:v>43166</c:v>
                </c:pt>
                <c:pt idx="325">
                  <c:v>43165</c:v>
                </c:pt>
                <c:pt idx="326">
                  <c:v>43164</c:v>
                </c:pt>
                <c:pt idx="327">
                  <c:v>43161</c:v>
                </c:pt>
                <c:pt idx="328">
                  <c:v>43160</c:v>
                </c:pt>
                <c:pt idx="329">
                  <c:v>43159</c:v>
                </c:pt>
                <c:pt idx="330">
                  <c:v>43158</c:v>
                </c:pt>
                <c:pt idx="331">
                  <c:v>43157</c:v>
                </c:pt>
                <c:pt idx="332">
                  <c:v>43154</c:v>
                </c:pt>
                <c:pt idx="333">
                  <c:v>43153</c:v>
                </c:pt>
                <c:pt idx="334">
                  <c:v>43152</c:v>
                </c:pt>
                <c:pt idx="335">
                  <c:v>43151</c:v>
                </c:pt>
                <c:pt idx="336">
                  <c:v>43147</c:v>
                </c:pt>
                <c:pt idx="337">
                  <c:v>43146</c:v>
                </c:pt>
                <c:pt idx="338">
                  <c:v>43145</c:v>
                </c:pt>
                <c:pt idx="339">
                  <c:v>43144</c:v>
                </c:pt>
                <c:pt idx="340">
                  <c:v>43143</c:v>
                </c:pt>
                <c:pt idx="341">
                  <c:v>43140</c:v>
                </c:pt>
                <c:pt idx="342">
                  <c:v>43139</c:v>
                </c:pt>
                <c:pt idx="343">
                  <c:v>43138</c:v>
                </c:pt>
                <c:pt idx="344">
                  <c:v>43137</c:v>
                </c:pt>
                <c:pt idx="345">
                  <c:v>43136</c:v>
                </c:pt>
                <c:pt idx="346">
                  <c:v>43133</c:v>
                </c:pt>
                <c:pt idx="347">
                  <c:v>43132</c:v>
                </c:pt>
                <c:pt idx="348">
                  <c:v>43131</c:v>
                </c:pt>
                <c:pt idx="349">
                  <c:v>43130</c:v>
                </c:pt>
                <c:pt idx="350">
                  <c:v>43129</c:v>
                </c:pt>
                <c:pt idx="351">
                  <c:v>43126</c:v>
                </c:pt>
                <c:pt idx="352">
                  <c:v>43125</c:v>
                </c:pt>
                <c:pt idx="353">
                  <c:v>43124</c:v>
                </c:pt>
                <c:pt idx="354">
                  <c:v>43123</c:v>
                </c:pt>
                <c:pt idx="355">
                  <c:v>43122</c:v>
                </c:pt>
                <c:pt idx="356">
                  <c:v>43119</c:v>
                </c:pt>
                <c:pt idx="357">
                  <c:v>43118</c:v>
                </c:pt>
                <c:pt idx="358">
                  <c:v>43117</c:v>
                </c:pt>
                <c:pt idx="359">
                  <c:v>43116</c:v>
                </c:pt>
                <c:pt idx="360">
                  <c:v>43112</c:v>
                </c:pt>
                <c:pt idx="361">
                  <c:v>43111</c:v>
                </c:pt>
                <c:pt idx="362">
                  <c:v>43110</c:v>
                </c:pt>
                <c:pt idx="363">
                  <c:v>43109</c:v>
                </c:pt>
                <c:pt idx="364">
                  <c:v>43108</c:v>
                </c:pt>
                <c:pt idx="365">
                  <c:v>43105</c:v>
                </c:pt>
                <c:pt idx="366">
                  <c:v>43104</c:v>
                </c:pt>
                <c:pt idx="367">
                  <c:v>43103</c:v>
                </c:pt>
                <c:pt idx="368">
                  <c:v>43102</c:v>
                </c:pt>
                <c:pt idx="369">
                  <c:v>43098</c:v>
                </c:pt>
                <c:pt idx="370">
                  <c:v>43097</c:v>
                </c:pt>
                <c:pt idx="371">
                  <c:v>43096</c:v>
                </c:pt>
                <c:pt idx="372">
                  <c:v>43095</c:v>
                </c:pt>
                <c:pt idx="373">
                  <c:v>43091</c:v>
                </c:pt>
                <c:pt idx="374">
                  <c:v>43090</c:v>
                </c:pt>
                <c:pt idx="375">
                  <c:v>43089</c:v>
                </c:pt>
                <c:pt idx="376">
                  <c:v>43088</c:v>
                </c:pt>
                <c:pt idx="377">
                  <c:v>43087</c:v>
                </c:pt>
                <c:pt idx="378">
                  <c:v>43084</c:v>
                </c:pt>
                <c:pt idx="379">
                  <c:v>43083</c:v>
                </c:pt>
                <c:pt idx="380">
                  <c:v>43082</c:v>
                </c:pt>
                <c:pt idx="381">
                  <c:v>43081</c:v>
                </c:pt>
                <c:pt idx="382">
                  <c:v>43080</c:v>
                </c:pt>
                <c:pt idx="383">
                  <c:v>43077</c:v>
                </c:pt>
                <c:pt idx="384">
                  <c:v>43076</c:v>
                </c:pt>
                <c:pt idx="385">
                  <c:v>43075</c:v>
                </c:pt>
                <c:pt idx="386">
                  <c:v>43074</c:v>
                </c:pt>
                <c:pt idx="387">
                  <c:v>43073</c:v>
                </c:pt>
                <c:pt idx="388">
                  <c:v>43070</c:v>
                </c:pt>
                <c:pt idx="389">
                  <c:v>43069</c:v>
                </c:pt>
                <c:pt idx="390">
                  <c:v>43068</c:v>
                </c:pt>
                <c:pt idx="391">
                  <c:v>43067</c:v>
                </c:pt>
                <c:pt idx="392">
                  <c:v>43066</c:v>
                </c:pt>
                <c:pt idx="393">
                  <c:v>43063</c:v>
                </c:pt>
                <c:pt idx="394">
                  <c:v>43061</c:v>
                </c:pt>
                <c:pt idx="395">
                  <c:v>43060</c:v>
                </c:pt>
                <c:pt idx="396">
                  <c:v>43059</c:v>
                </c:pt>
                <c:pt idx="397">
                  <c:v>43056</c:v>
                </c:pt>
                <c:pt idx="398">
                  <c:v>43055</c:v>
                </c:pt>
                <c:pt idx="399">
                  <c:v>43054</c:v>
                </c:pt>
                <c:pt idx="400">
                  <c:v>43053</c:v>
                </c:pt>
                <c:pt idx="401">
                  <c:v>43052</c:v>
                </c:pt>
                <c:pt idx="402">
                  <c:v>43049</c:v>
                </c:pt>
                <c:pt idx="403">
                  <c:v>43048</c:v>
                </c:pt>
                <c:pt idx="404">
                  <c:v>43047</c:v>
                </c:pt>
                <c:pt idx="405">
                  <c:v>43046</c:v>
                </c:pt>
                <c:pt idx="406">
                  <c:v>43045</c:v>
                </c:pt>
                <c:pt idx="407">
                  <c:v>43042</c:v>
                </c:pt>
                <c:pt idx="408">
                  <c:v>43041</c:v>
                </c:pt>
                <c:pt idx="409">
                  <c:v>43040</c:v>
                </c:pt>
                <c:pt idx="410">
                  <c:v>43039</c:v>
                </c:pt>
                <c:pt idx="411">
                  <c:v>43038</c:v>
                </c:pt>
                <c:pt idx="412">
                  <c:v>43035</c:v>
                </c:pt>
                <c:pt idx="413">
                  <c:v>43034</c:v>
                </c:pt>
                <c:pt idx="414">
                  <c:v>43033</c:v>
                </c:pt>
                <c:pt idx="415">
                  <c:v>43032</c:v>
                </c:pt>
                <c:pt idx="416">
                  <c:v>43031</c:v>
                </c:pt>
                <c:pt idx="417">
                  <c:v>43028</c:v>
                </c:pt>
                <c:pt idx="418">
                  <c:v>43027</c:v>
                </c:pt>
                <c:pt idx="419">
                  <c:v>43026</c:v>
                </c:pt>
                <c:pt idx="420">
                  <c:v>43025</c:v>
                </c:pt>
                <c:pt idx="421">
                  <c:v>43024</c:v>
                </c:pt>
                <c:pt idx="422">
                  <c:v>43021</c:v>
                </c:pt>
                <c:pt idx="423">
                  <c:v>43020</c:v>
                </c:pt>
                <c:pt idx="424">
                  <c:v>43019</c:v>
                </c:pt>
                <c:pt idx="425">
                  <c:v>43018</c:v>
                </c:pt>
                <c:pt idx="426">
                  <c:v>43017</c:v>
                </c:pt>
                <c:pt idx="427">
                  <c:v>43014</c:v>
                </c:pt>
                <c:pt idx="428">
                  <c:v>43013</c:v>
                </c:pt>
                <c:pt idx="429">
                  <c:v>43012</c:v>
                </c:pt>
                <c:pt idx="430">
                  <c:v>43011</c:v>
                </c:pt>
                <c:pt idx="431">
                  <c:v>43010</c:v>
                </c:pt>
                <c:pt idx="432">
                  <c:v>43007</c:v>
                </c:pt>
                <c:pt idx="433">
                  <c:v>43006</c:v>
                </c:pt>
                <c:pt idx="434">
                  <c:v>43005</c:v>
                </c:pt>
                <c:pt idx="435">
                  <c:v>43004</c:v>
                </c:pt>
                <c:pt idx="436">
                  <c:v>43003</c:v>
                </c:pt>
                <c:pt idx="437">
                  <c:v>43000</c:v>
                </c:pt>
                <c:pt idx="438">
                  <c:v>42999</c:v>
                </c:pt>
                <c:pt idx="439">
                  <c:v>42998</c:v>
                </c:pt>
                <c:pt idx="440">
                  <c:v>42997</c:v>
                </c:pt>
                <c:pt idx="441">
                  <c:v>42996</c:v>
                </c:pt>
                <c:pt idx="442">
                  <c:v>42993</c:v>
                </c:pt>
                <c:pt idx="443">
                  <c:v>42992</c:v>
                </c:pt>
                <c:pt idx="444">
                  <c:v>42991</c:v>
                </c:pt>
                <c:pt idx="445">
                  <c:v>42990</c:v>
                </c:pt>
                <c:pt idx="446">
                  <c:v>42989</c:v>
                </c:pt>
                <c:pt idx="447">
                  <c:v>42986</c:v>
                </c:pt>
                <c:pt idx="448">
                  <c:v>42985</c:v>
                </c:pt>
                <c:pt idx="449">
                  <c:v>42984</c:v>
                </c:pt>
                <c:pt idx="450">
                  <c:v>42983</c:v>
                </c:pt>
                <c:pt idx="451">
                  <c:v>42979</c:v>
                </c:pt>
                <c:pt idx="452">
                  <c:v>42978</c:v>
                </c:pt>
                <c:pt idx="453">
                  <c:v>42977</c:v>
                </c:pt>
                <c:pt idx="454">
                  <c:v>42976</c:v>
                </c:pt>
                <c:pt idx="455">
                  <c:v>42975</c:v>
                </c:pt>
                <c:pt idx="456">
                  <c:v>42972</c:v>
                </c:pt>
                <c:pt idx="457">
                  <c:v>42971</c:v>
                </c:pt>
                <c:pt idx="458">
                  <c:v>42970</c:v>
                </c:pt>
                <c:pt idx="459">
                  <c:v>42969</c:v>
                </c:pt>
                <c:pt idx="460">
                  <c:v>42968</c:v>
                </c:pt>
                <c:pt idx="461">
                  <c:v>42965</c:v>
                </c:pt>
                <c:pt idx="462">
                  <c:v>42964</c:v>
                </c:pt>
                <c:pt idx="463">
                  <c:v>42963</c:v>
                </c:pt>
                <c:pt idx="464">
                  <c:v>42962</c:v>
                </c:pt>
                <c:pt idx="465">
                  <c:v>42961</c:v>
                </c:pt>
                <c:pt idx="466">
                  <c:v>42958</c:v>
                </c:pt>
                <c:pt idx="467">
                  <c:v>42957</c:v>
                </c:pt>
                <c:pt idx="468">
                  <c:v>42956</c:v>
                </c:pt>
                <c:pt idx="469">
                  <c:v>42955</c:v>
                </c:pt>
                <c:pt idx="470">
                  <c:v>42954</c:v>
                </c:pt>
                <c:pt idx="471">
                  <c:v>42951</c:v>
                </c:pt>
                <c:pt idx="472">
                  <c:v>42950</c:v>
                </c:pt>
                <c:pt idx="473">
                  <c:v>42949</c:v>
                </c:pt>
                <c:pt idx="474">
                  <c:v>42948</c:v>
                </c:pt>
                <c:pt idx="475">
                  <c:v>42947</c:v>
                </c:pt>
                <c:pt idx="476">
                  <c:v>42944</c:v>
                </c:pt>
                <c:pt idx="477">
                  <c:v>42943</c:v>
                </c:pt>
                <c:pt idx="478">
                  <c:v>42942</c:v>
                </c:pt>
                <c:pt idx="479">
                  <c:v>42941</c:v>
                </c:pt>
                <c:pt idx="480">
                  <c:v>42940</c:v>
                </c:pt>
                <c:pt idx="481">
                  <c:v>42937</c:v>
                </c:pt>
                <c:pt idx="482">
                  <c:v>42936</c:v>
                </c:pt>
                <c:pt idx="483">
                  <c:v>42935</c:v>
                </c:pt>
                <c:pt idx="484">
                  <c:v>42934</c:v>
                </c:pt>
                <c:pt idx="485">
                  <c:v>42933</c:v>
                </c:pt>
                <c:pt idx="486">
                  <c:v>42930</c:v>
                </c:pt>
                <c:pt idx="487">
                  <c:v>42929</c:v>
                </c:pt>
                <c:pt idx="488">
                  <c:v>42928</c:v>
                </c:pt>
                <c:pt idx="489">
                  <c:v>42927</c:v>
                </c:pt>
                <c:pt idx="490">
                  <c:v>42926</c:v>
                </c:pt>
                <c:pt idx="491">
                  <c:v>42923</c:v>
                </c:pt>
                <c:pt idx="492">
                  <c:v>42922</c:v>
                </c:pt>
                <c:pt idx="493">
                  <c:v>42921</c:v>
                </c:pt>
                <c:pt idx="494">
                  <c:v>42919</c:v>
                </c:pt>
                <c:pt idx="495">
                  <c:v>42916</c:v>
                </c:pt>
                <c:pt idx="496">
                  <c:v>42915</c:v>
                </c:pt>
                <c:pt idx="497">
                  <c:v>42914</c:v>
                </c:pt>
                <c:pt idx="498">
                  <c:v>42913</c:v>
                </c:pt>
                <c:pt idx="499">
                  <c:v>42912</c:v>
                </c:pt>
                <c:pt idx="500">
                  <c:v>42909</c:v>
                </c:pt>
                <c:pt idx="501">
                  <c:v>42908</c:v>
                </c:pt>
                <c:pt idx="502">
                  <c:v>42907</c:v>
                </c:pt>
                <c:pt idx="503">
                  <c:v>42906</c:v>
                </c:pt>
                <c:pt idx="504">
                  <c:v>42905</c:v>
                </c:pt>
                <c:pt idx="505">
                  <c:v>42902</c:v>
                </c:pt>
                <c:pt idx="506">
                  <c:v>42901</c:v>
                </c:pt>
                <c:pt idx="507">
                  <c:v>42900</c:v>
                </c:pt>
                <c:pt idx="508">
                  <c:v>42899</c:v>
                </c:pt>
                <c:pt idx="509">
                  <c:v>42898</c:v>
                </c:pt>
                <c:pt idx="510">
                  <c:v>42895</c:v>
                </c:pt>
                <c:pt idx="511">
                  <c:v>42894</c:v>
                </c:pt>
                <c:pt idx="512">
                  <c:v>42893</c:v>
                </c:pt>
                <c:pt idx="513">
                  <c:v>42892</c:v>
                </c:pt>
                <c:pt idx="514">
                  <c:v>42891</c:v>
                </c:pt>
                <c:pt idx="515">
                  <c:v>42888</c:v>
                </c:pt>
                <c:pt idx="516">
                  <c:v>42887</c:v>
                </c:pt>
                <c:pt idx="517">
                  <c:v>42886</c:v>
                </c:pt>
                <c:pt idx="518">
                  <c:v>42885</c:v>
                </c:pt>
                <c:pt idx="519">
                  <c:v>42881</c:v>
                </c:pt>
                <c:pt idx="520">
                  <c:v>42880</c:v>
                </c:pt>
                <c:pt idx="521">
                  <c:v>42879</c:v>
                </c:pt>
                <c:pt idx="522">
                  <c:v>42878</c:v>
                </c:pt>
                <c:pt idx="523">
                  <c:v>42877</c:v>
                </c:pt>
                <c:pt idx="524">
                  <c:v>42874</c:v>
                </c:pt>
                <c:pt idx="525">
                  <c:v>42873</c:v>
                </c:pt>
                <c:pt idx="526">
                  <c:v>42872</c:v>
                </c:pt>
                <c:pt idx="527">
                  <c:v>42871</c:v>
                </c:pt>
                <c:pt idx="528">
                  <c:v>42870</c:v>
                </c:pt>
                <c:pt idx="529">
                  <c:v>42867</c:v>
                </c:pt>
                <c:pt idx="530">
                  <c:v>42866</c:v>
                </c:pt>
                <c:pt idx="531">
                  <c:v>42865</c:v>
                </c:pt>
                <c:pt idx="532">
                  <c:v>42864</c:v>
                </c:pt>
                <c:pt idx="533">
                  <c:v>42863</c:v>
                </c:pt>
                <c:pt idx="534">
                  <c:v>42860</c:v>
                </c:pt>
                <c:pt idx="535">
                  <c:v>42859</c:v>
                </c:pt>
                <c:pt idx="536">
                  <c:v>42858</c:v>
                </c:pt>
                <c:pt idx="537">
                  <c:v>42857</c:v>
                </c:pt>
                <c:pt idx="538">
                  <c:v>42856</c:v>
                </c:pt>
                <c:pt idx="539">
                  <c:v>42853</c:v>
                </c:pt>
                <c:pt idx="540">
                  <c:v>42852</c:v>
                </c:pt>
                <c:pt idx="541">
                  <c:v>42851</c:v>
                </c:pt>
                <c:pt idx="542">
                  <c:v>42850</c:v>
                </c:pt>
                <c:pt idx="543">
                  <c:v>42849</c:v>
                </c:pt>
                <c:pt idx="544">
                  <c:v>42846</c:v>
                </c:pt>
                <c:pt idx="545">
                  <c:v>42845</c:v>
                </c:pt>
                <c:pt idx="546">
                  <c:v>42844</c:v>
                </c:pt>
                <c:pt idx="547">
                  <c:v>42843</c:v>
                </c:pt>
                <c:pt idx="548">
                  <c:v>42842</c:v>
                </c:pt>
                <c:pt idx="549">
                  <c:v>42838</c:v>
                </c:pt>
                <c:pt idx="550">
                  <c:v>42837</c:v>
                </c:pt>
                <c:pt idx="551">
                  <c:v>42836</c:v>
                </c:pt>
                <c:pt idx="552">
                  <c:v>42835</c:v>
                </c:pt>
                <c:pt idx="553">
                  <c:v>42832</c:v>
                </c:pt>
                <c:pt idx="554">
                  <c:v>42831</c:v>
                </c:pt>
                <c:pt idx="555">
                  <c:v>42830</c:v>
                </c:pt>
                <c:pt idx="556">
                  <c:v>42829</c:v>
                </c:pt>
                <c:pt idx="557">
                  <c:v>42828</c:v>
                </c:pt>
                <c:pt idx="558">
                  <c:v>42825</c:v>
                </c:pt>
                <c:pt idx="559">
                  <c:v>42824</c:v>
                </c:pt>
                <c:pt idx="560">
                  <c:v>42823</c:v>
                </c:pt>
                <c:pt idx="561">
                  <c:v>42822</c:v>
                </c:pt>
                <c:pt idx="562">
                  <c:v>42821</c:v>
                </c:pt>
                <c:pt idx="563">
                  <c:v>42818</c:v>
                </c:pt>
                <c:pt idx="564">
                  <c:v>42817</c:v>
                </c:pt>
                <c:pt idx="565">
                  <c:v>42816</c:v>
                </c:pt>
                <c:pt idx="566">
                  <c:v>42815</c:v>
                </c:pt>
                <c:pt idx="567">
                  <c:v>42814</c:v>
                </c:pt>
                <c:pt idx="568">
                  <c:v>42811</c:v>
                </c:pt>
                <c:pt idx="569">
                  <c:v>42810</c:v>
                </c:pt>
                <c:pt idx="570">
                  <c:v>42809</c:v>
                </c:pt>
                <c:pt idx="571">
                  <c:v>42808</c:v>
                </c:pt>
                <c:pt idx="572">
                  <c:v>42807</c:v>
                </c:pt>
                <c:pt idx="573">
                  <c:v>42804</c:v>
                </c:pt>
                <c:pt idx="574">
                  <c:v>42803</c:v>
                </c:pt>
                <c:pt idx="575">
                  <c:v>42802</c:v>
                </c:pt>
                <c:pt idx="576">
                  <c:v>42801</c:v>
                </c:pt>
                <c:pt idx="577">
                  <c:v>42800</c:v>
                </c:pt>
                <c:pt idx="578">
                  <c:v>42797</c:v>
                </c:pt>
                <c:pt idx="579">
                  <c:v>42796</c:v>
                </c:pt>
                <c:pt idx="580">
                  <c:v>42795</c:v>
                </c:pt>
                <c:pt idx="581">
                  <c:v>42794</c:v>
                </c:pt>
                <c:pt idx="582">
                  <c:v>42793</c:v>
                </c:pt>
                <c:pt idx="583">
                  <c:v>42790</c:v>
                </c:pt>
                <c:pt idx="584">
                  <c:v>42789</c:v>
                </c:pt>
                <c:pt idx="585">
                  <c:v>42788</c:v>
                </c:pt>
                <c:pt idx="586">
                  <c:v>42787</c:v>
                </c:pt>
                <c:pt idx="587">
                  <c:v>42783</c:v>
                </c:pt>
                <c:pt idx="588">
                  <c:v>42782</c:v>
                </c:pt>
                <c:pt idx="589">
                  <c:v>42781</c:v>
                </c:pt>
                <c:pt idx="590">
                  <c:v>42780</c:v>
                </c:pt>
                <c:pt idx="591">
                  <c:v>42779</c:v>
                </c:pt>
                <c:pt idx="592">
                  <c:v>42776</c:v>
                </c:pt>
                <c:pt idx="593">
                  <c:v>42775</c:v>
                </c:pt>
                <c:pt idx="594">
                  <c:v>42774</c:v>
                </c:pt>
                <c:pt idx="595">
                  <c:v>42773</c:v>
                </c:pt>
                <c:pt idx="596">
                  <c:v>42772</c:v>
                </c:pt>
                <c:pt idx="597">
                  <c:v>42769</c:v>
                </c:pt>
                <c:pt idx="598">
                  <c:v>42768</c:v>
                </c:pt>
                <c:pt idx="599">
                  <c:v>42767</c:v>
                </c:pt>
                <c:pt idx="600">
                  <c:v>42766</c:v>
                </c:pt>
                <c:pt idx="601">
                  <c:v>42765</c:v>
                </c:pt>
                <c:pt idx="602">
                  <c:v>42762</c:v>
                </c:pt>
                <c:pt idx="603">
                  <c:v>42761</c:v>
                </c:pt>
                <c:pt idx="604">
                  <c:v>42760</c:v>
                </c:pt>
                <c:pt idx="605">
                  <c:v>42759</c:v>
                </c:pt>
                <c:pt idx="606">
                  <c:v>42758</c:v>
                </c:pt>
                <c:pt idx="607">
                  <c:v>42755</c:v>
                </c:pt>
                <c:pt idx="608">
                  <c:v>42754</c:v>
                </c:pt>
                <c:pt idx="609">
                  <c:v>42753</c:v>
                </c:pt>
                <c:pt idx="610">
                  <c:v>42752</c:v>
                </c:pt>
                <c:pt idx="611">
                  <c:v>42748</c:v>
                </c:pt>
                <c:pt idx="612">
                  <c:v>42747</c:v>
                </c:pt>
                <c:pt idx="613">
                  <c:v>42746</c:v>
                </c:pt>
                <c:pt idx="614">
                  <c:v>42745</c:v>
                </c:pt>
                <c:pt idx="615">
                  <c:v>42744</c:v>
                </c:pt>
                <c:pt idx="616">
                  <c:v>42741</c:v>
                </c:pt>
                <c:pt idx="617">
                  <c:v>42740</c:v>
                </c:pt>
                <c:pt idx="618">
                  <c:v>42739</c:v>
                </c:pt>
                <c:pt idx="619">
                  <c:v>42738</c:v>
                </c:pt>
                <c:pt idx="620">
                  <c:v>42734</c:v>
                </c:pt>
                <c:pt idx="621">
                  <c:v>42733</c:v>
                </c:pt>
                <c:pt idx="622">
                  <c:v>42732</c:v>
                </c:pt>
                <c:pt idx="623">
                  <c:v>42731</c:v>
                </c:pt>
                <c:pt idx="624">
                  <c:v>42727</c:v>
                </c:pt>
                <c:pt idx="625">
                  <c:v>42726</c:v>
                </c:pt>
                <c:pt idx="626">
                  <c:v>42725</c:v>
                </c:pt>
                <c:pt idx="627">
                  <c:v>42724</c:v>
                </c:pt>
                <c:pt idx="628">
                  <c:v>42723</c:v>
                </c:pt>
                <c:pt idx="629">
                  <c:v>42720</c:v>
                </c:pt>
                <c:pt idx="630">
                  <c:v>42719</c:v>
                </c:pt>
                <c:pt idx="631">
                  <c:v>42718</c:v>
                </c:pt>
                <c:pt idx="632">
                  <c:v>42717</c:v>
                </c:pt>
                <c:pt idx="633">
                  <c:v>42716</c:v>
                </c:pt>
                <c:pt idx="634">
                  <c:v>42713</c:v>
                </c:pt>
                <c:pt idx="635">
                  <c:v>42712</c:v>
                </c:pt>
                <c:pt idx="636">
                  <c:v>42711</c:v>
                </c:pt>
                <c:pt idx="637">
                  <c:v>42710</c:v>
                </c:pt>
                <c:pt idx="638">
                  <c:v>42709</c:v>
                </c:pt>
                <c:pt idx="639">
                  <c:v>42706</c:v>
                </c:pt>
                <c:pt idx="640">
                  <c:v>42705</c:v>
                </c:pt>
                <c:pt idx="641">
                  <c:v>42704</c:v>
                </c:pt>
                <c:pt idx="642">
                  <c:v>42703</c:v>
                </c:pt>
                <c:pt idx="643">
                  <c:v>42702</c:v>
                </c:pt>
                <c:pt idx="644">
                  <c:v>42699</c:v>
                </c:pt>
                <c:pt idx="645">
                  <c:v>42697</c:v>
                </c:pt>
                <c:pt idx="646">
                  <c:v>42696</c:v>
                </c:pt>
                <c:pt idx="647">
                  <c:v>42695</c:v>
                </c:pt>
                <c:pt idx="648">
                  <c:v>42692</c:v>
                </c:pt>
                <c:pt idx="649">
                  <c:v>42691</c:v>
                </c:pt>
                <c:pt idx="650">
                  <c:v>42690</c:v>
                </c:pt>
                <c:pt idx="651">
                  <c:v>42689</c:v>
                </c:pt>
                <c:pt idx="652">
                  <c:v>42688</c:v>
                </c:pt>
                <c:pt idx="653">
                  <c:v>42685</c:v>
                </c:pt>
                <c:pt idx="654">
                  <c:v>42684</c:v>
                </c:pt>
                <c:pt idx="655">
                  <c:v>42683</c:v>
                </c:pt>
                <c:pt idx="656">
                  <c:v>42682</c:v>
                </c:pt>
                <c:pt idx="657">
                  <c:v>42681</c:v>
                </c:pt>
                <c:pt idx="658">
                  <c:v>42678</c:v>
                </c:pt>
                <c:pt idx="659">
                  <c:v>42677</c:v>
                </c:pt>
                <c:pt idx="660">
                  <c:v>42676</c:v>
                </c:pt>
                <c:pt idx="661">
                  <c:v>42675</c:v>
                </c:pt>
                <c:pt idx="662">
                  <c:v>42674</c:v>
                </c:pt>
                <c:pt idx="663">
                  <c:v>42671</c:v>
                </c:pt>
                <c:pt idx="664">
                  <c:v>42670</c:v>
                </c:pt>
                <c:pt idx="665">
                  <c:v>42669</c:v>
                </c:pt>
                <c:pt idx="666">
                  <c:v>42668</c:v>
                </c:pt>
                <c:pt idx="667">
                  <c:v>42667</c:v>
                </c:pt>
                <c:pt idx="668">
                  <c:v>42664</c:v>
                </c:pt>
                <c:pt idx="669">
                  <c:v>42663</c:v>
                </c:pt>
                <c:pt idx="670">
                  <c:v>42662</c:v>
                </c:pt>
                <c:pt idx="671">
                  <c:v>42661</c:v>
                </c:pt>
                <c:pt idx="672">
                  <c:v>42660</c:v>
                </c:pt>
                <c:pt idx="673">
                  <c:v>42657</c:v>
                </c:pt>
                <c:pt idx="674">
                  <c:v>42656</c:v>
                </c:pt>
                <c:pt idx="675">
                  <c:v>42655</c:v>
                </c:pt>
                <c:pt idx="676">
                  <c:v>42654</c:v>
                </c:pt>
                <c:pt idx="677">
                  <c:v>42653</c:v>
                </c:pt>
                <c:pt idx="678">
                  <c:v>42650</c:v>
                </c:pt>
                <c:pt idx="679">
                  <c:v>42649</c:v>
                </c:pt>
                <c:pt idx="680">
                  <c:v>42648</c:v>
                </c:pt>
                <c:pt idx="681">
                  <c:v>42647</c:v>
                </c:pt>
                <c:pt idx="682">
                  <c:v>42646</c:v>
                </c:pt>
                <c:pt idx="683">
                  <c:v>42643</c:v>
                </c:pt>
                <c:pt idx="684">
                  <c:v>42642</c:v>
                </c:pt>
                <c:pt idx="685">
                  <c:v>42641</c:v>
                </c:pt>
                <c:pt idx="686">
                  <c:v>42640</c:v>
                </c:pt>
                <c:pt idx="687">
                  <c:v>42639</c:v>
                </c:pt>
                <c:pt idx="688">
                  <c:v>42636</c:v>
                </c:pt>
                <c:pt idx="689">
                  <c:v>42635</c:v>
                </c:pt>
                <c:pt idx="690">
                  <c:v>42634</c:v>
                </c:pt>
                <c:pt idx="691">
                  <c:v>42633</c:v>
                </c:pt>
                <c:pt idx="692">
                  <c:v>42632</c:v>
                </c:pt>
                <c:pt idx="693">
                  <c:v>42629</c:v>
                </c:pt>
                <c:pt idx="694">
                  <c:v>42628</c:v>
                </c:pt>
                <c:pt idx="695">
                  <c:v>42627</c:v>
                </c:pt>
                <c:pt idx="696">
                  <c:v>42626</c:v>
                </c:pt>
                <c:pt idx="697">
                  <c:v>42625</c:v>
                </c:pt>
                <c:pt idx="698">
                  <c:v>42622</c:v>
                </c:pt>
                <c:pt idx="699">
                  <c:v>42621</c:v>
                </c:pt>
                <c:pt idx="700">
                  <c:v>42620</c:v>
                </c:pt>
                <c:pt idx="701">
                  <c:v>42619</c:v>
                </c:pt>
                <c:pt idx="702">
                  <c:v>42615</c:v>
                </c:pt>
                <c:pt idx="703">
                  <c:v>42614</c:v>
                </c:pt>
                <c:pt idx="704">
                  <c:v>42613</c:v>
                </c:pt>
                <c:pt idx="705">
                  <c:v>42612</c:v>
                </c:pt>
                <c:pt idx="706">
                  <c:v>42611</c:v>
                </c:pt>
                <c:pt idx="707">
                  <c:v>42608</c:v>
                </c:pt>
                <c:pt idx="708">
                  <c:v>42607</c:v>
                </c:pt>
                <c:pt idx="709">
                  <c:v>42606</c:v>
                </c:pt>
                <c:pt idx="710">
                  <c:v>42605</c:v>
                </c:pt>
                <c:pt idx="711">
                  <c:v>42604</c:v>
                </c:pt>
                <c:pt idx="712">
                  <c:v>42601</c:v>
                </c:pt>
                <c:pt idx="713">
                  <c:v>42600</c:v>
                </c:pt>
                <c:pt idx="714">
                  <c:v>42599</c:v>
                </c:pt>
                <c:pt idx="715">
                  <c:v>42598</c:v>
                </c:pt>
                <c:pt idx="716">
                  <c:v>42597</c:v>
                </c:pt>
                <c:pt idx="717">
                  <c:v>42594</c:v>
                </c:pt>
                <c:pt idx="718">
                  <c:v>42593</c:v>
                </c:pt>
                <c:pt idx="719">
                  <c:v>42592</c:v>
                </c:pt>
                <c:pt idx="720">
                  <c:v>42591</c:v>
                </c:pt>
                <c:pt idx="721">
                  <c:v>42590</c:v>
                </c:pt>
                <c:pt idx="722">
                  <c:v>42587</c:v>
                </c:pt>
                <c:pt idx="723">
                  <c:v>42586</c:v>
                </c:pt>
                <c:pt idx="724">
                  <c:v>42585</c:v>
                </c:pt>
                <c:pt idx="725">
                  <c:v>42584</c:v>
                </c:pt>
                <c:pt idx="726">
                  <c:v>42583</c:v>
                </c:pt>
                <c:pt idx="727">
                  <c:v>42580</c:v>
                </c:pt>
                <c:pt idx="728">
                  <c:v>42579</c:v>
                </c:pt>
                <c:pt idx="729">
                  <c:v>42578</c:v>
                </c:pt>
                <c:pt idx="730">
                  <c:v>42577</c:v>
                </c:pt>
                <c:pt idx="731">
                  <c:v>42576</c:v>
                </c:pt>
                <c:pt idx="732">
                  <c:v>42573</c:v>
                </c:pt>
                <c:pt idx="733">
                  <c:v>42572</c:v>
                </c:pt>
                <c:pt idx="734">
                  <c:v>42571</c:v>
                </c:pt>
                <c:pt idx="735">
                  <c:v>42570</c:v>
                </c:pt>
                <c:pt idx="736">
                  <c:v>42569</c:v>
                </c:pt>
                <c:pt idx="737">
                  <c:v>42566</c:v>
                </c:pt>
                <c:pt idx="738">
                  <c:v>42565</c:v>
                </c:pt>
                <c:pt idx="739">
                  <c:v>42564</c:v>
                </c:pt>
                <c:pt idx="740">
                  <c:v>42563</c:v>
                </c:pt>
                <c:pt idx="741">
                  <c:v>42562</c:v>
                </c:pt>
                <c:pt idx="742">
                  <c:v>42559</c:v>
                </c:pt>
                <c:pt idx="743">
                  <c:v>42558</c:v>
                </c:pt>
                <c:pt idx="744">
                  <c:v>42557</c:v>
                </c:pt>
                <c:pt idx="745">
                  <c:v>42556</c:v>
                </c:pt>
                <c:pt idx="746">
                  <c:v>42552</c:v>
                </c:pt>
                <c:pt idx="747">
                  <c:v>42551</c:v>
                </c:pt>
                <c:pt idx="748">
                  <c:v>42550</c:v>
                </c:pt>
                <c:pt idx="749">
                  <c:v>42549</c:v>
                </c:pt>
                <c:pt idx="750">
                  <c:v>42548</c:v>
                </c:pt>
                <c:pt idx="751">
                  <c:v>42545</c:v>
                </c:pt>
                <c:pt idx="752">
                  <c:v>42544</c:v>
                </c:pt>
                <c:pt idx="753">
                  <c:v>42543</c:v>
                </c:pt>
                <c:pt idx="754">
                  <c:v>42542</c:v>
                </c:pt>
                <c:pt idx="755">
                  <c:v>42541</c:v>
                </c:pt>
                <c:pt idx="756">
                  <c:v>42538</c:v>
                </c:pt>
                <c:pt idx="757">
                  <c:v>42537</c:v>
                </c:pt>
                <c:pt idx="758">
                  <c:v>42536</c:v>
                </c:pt>
                <c:pt idx="759">
                  <c:v>42535</c:v>
                </c:pt>
                <c:pt idx="760">
                  <c:v>42534</c:v>
                </c:pt>
                <c:pt idx="761">
                  <c:v>42531</c:v>
                </c:pt>
                <c:pt idx="762">
                  <c:v>42530</c:v>
                </c:pt>
                <c:pt idx="763">
                  <c:v>42529</c:v>
                </c:pt>
                <c:pt idx="764">
                  <c:v>42528</c:v>
                </c:pt>
                <c:pt idx="765">
                  <c:v>42527</c:v>
                </c:pt>
                <c:pt idx="766">
                  <c:v>42524</c:v>
                </c:pt>
                <c:pt idx="767">
                  <c:v>42523</c:v>
                </c:pt>
                <c:pt idx="768">
                  <c:v>42522</c:v>
                </c:pt>
                <c:pt idx="769">
                  <c:v>42521</c:v>
                </c:pt>
                <c:pt idx="770">
                  <c:v>42517</c:v>
                </c:pt>
                <c:pt idx="771">
                  <c:v>42516</c:v>
                </c:pt>
                <c:pt idx="772">
                  <c:v>42515</c:v>
                </c:pt>
                <c:pt idx="773">
                  <c:v>42514</c:v>
                </c:pt>
                <c:pt idx="774">
                  <c:v>42513</c:v>
                </c:pt>
                <c:pt idx="775">
                  <c:v>42510</c:v>
                </c:pt>
                <c:pt idx="776">
                  <c:v>42509</c:v>
                </c:pt>
                <c:pt idx="777">
                  <c:v>42508</c:v>
                </c:pt>
                <c:pt idx="778">
                  <c:v>42507</c:v>
                </c:pt>
                <c:pt idx="779">
                  <c:v>42506</c:v>
                </c:pt>
                <c:pt idx="780">
                  <c:v>42503</c:v>
                </c:pt>
                <c:pt idx="781">
                  <c:v>42502</c:v>
                </c:pt>
                <c:pt idx="782">
                  <c:v>42501</c:v>
                </c:pt>
                <c:pt idx="783">
                  <c:v>42500</c:v>
                </c:pt>
                <c:pt idx="784">
                  <c:v>42499</c:v>
                </c:pt>
                <c:pt idx="785">
                  <c:v>42496</c:v>
                </c:pt>
                <c:pt idx="786">
                  <c:v>42495</c:v>
                </c:pt>
                <c:pt idx="787">
                  <c:v>42494</c:v>
                </c:pt>
                <c:pt idx="788">
                  <c:v>42493</c:v>
                </c:pt>
                <c:pt idx="789">
                  <c:v>42492</c:v>
                </c:pt>
                <c:pt idx="790">
                  <c:v>42489</c:v>
                </c:pt>
                <c:pt idx="791">
                  <c:v>42488</c:v>
                </c:pt>
                <c:pt idx="792">
                  <c:v>42487</c:v>
                </c:pt>
                <c:pt idx="793">
                  <c:v>42486</c:v>
                </c:pt>
                <c:pt idx="794">
                  <c:v>42485</c:v>
                </c:pt>
                <c:pt idx="795">
                  <c:v>42482</c:v>
                </c:pt>
                <c:pt idx="796">
                  <c:v>42481</c:v>
                </c:pt>
                <c:pt idx="797">
                  <c:v>42480</c:v>
                </c:pt>
                <c:pt idx="798">
                  <c:v>42479</c:v>
                </c:pt>
                <c:pt idx="799">
                  <c:v>42478</c:v>
                </c:pt>
                <c:pt idx="800">
                  <c:v>42475</c:v>
                </c:pt>
                <c:pt idx="801">
                  <c:v>42474</c:v>
                </c:pt>
                <c:pt idx="802">
                  <c:v>42473</c:v>
                </c:pt>
                <c:pt idx="803">
                  <c:v>42472</c:v>
                </c:pt>
                <c:pt idx="804">
                  <c:v>42471</c:v>
                </c:pt>
                <c:pt idx="805">
                  <c:v>42468</c:v>
                </c:pt>
                <c:pt idx="806">
                  <c:v>42467</c:v>
                </c:pt>
                <c:pt idx="807">
                  <c:v>42466</c:v>
                </c:pt>
                <c:pt idx="808">
                  <c:v>42465</c:v>
                </c:pt>
                <c:pt idx="809">
                  <c:v>42464</c:v>
                </c:pt>
                <c:pt idx="810">
                  <c:v>42461</c:v>
                </c:pt>
                <c:pt idx="811">
                  <c:v>42460</c:v>
                </c:pt>
                <c:pt idx="812">
                  <c:v>42459</c:v>
                </c:pt>
                <c:pt idx="813">
                  <c:v>42458</c:v>
                </c:pt>
                <c:pt idx="814">
                  <c:v>42457</c:v>
                </c:pt>
                <c:pt idx="815">
                  <c:v>42453</c:v>
                </c:pt>
                <c:pt idx="816">
                  <c:v>42452</c:v>
                </c:pt>
                <c:pt idx="817">
                  <c:v>42451</c:v>
                </c:pt>
                <c:pt idx="818">
                  <c:v>42450</c:v>
                </c:pt>
                <c:pt idx="819">
                  <c:v>42447</c:v>
                </c:pt>
                <c:pt idx="820">
                  <c:v>42446</c:v>
                </c:pt>
                <c:pt idx="821">
                  <c:v>42445</c:v>
                </c:pt>
                <c:pt idx="822">
                  <c:v>42444</c:v>
                </c:pt>
                <c:pt idx="823">
                  <c:v>42443</c:v>
                </c:pt>
                <c:pt idx="824">
                  <c:v>42440</c:v>
                </c:pt>
                <c:pt idx="825">
                  <c:v>42439</c:v>
                </c:pt>
                <c:pt idx="826">
                  <c:v>42438</c:v>
                </c:pt>
                <c:pt idx="827">
                  <c:v>42437</c:v>
                </c:pt>
                <c:pt idx="828">
                  <c:v>42436</c:v>
                </c:pt>
                <c:pt idx="829">
                  <c:v>42433</c:v>
                </c:pt>
                <c:pt idx="830">
                  <c:v>42432</c:v>
                </c:pt>
                <c:pt idx="831">
                  <c:v>42431</c:v>
                </c:pt>
                <c:pt idx="832">
                  <c:v>42430</c:v>
                </c:pt>
                <c:pt idx="833">
                  <c:v>42429</c:v>
                </c:pt>
                <c:pt idx="834">
                  <c:v>42426</c:v>
                </c:pt>
                <c:pt idx="835">
                  <c:v>42425</c:v>
                </c:pt>
                <c:pt idx="836">
                  <c:v>42424</c:v>
                </c:pt>
                <c:pt idx="837">
                  <c:v>42423</c:v>
                </c:pt>
                <c:pt idx="838">
                  <c:v>42422</c:v>
                </c:pt>
                <c:pt idx="839">
                  <c:v>42419</c:v>
                </c:pt>
                <c:pt idx="840">
                  <c:v>42418</c:v>
                </c:pt>
                <c:pt idx="841">
                  <c:v>42417</c:v>
                </c:pt>
                <c:pt idx="842">
                  <c:v>42416</c:v>
                </c:pt>
                <c:pt idx="843">
                  <c:v>42412</c:v>
                </c:pt>
                <c:pt idx="844">
                  <c:v>42411</c:v>
                </c:pt>
                <c:pt idx="845">
                  <c:v>42410</c:v>
                </c:pt>
                <c:pt idx="846">
                  <c:v>42409</c:v>
                </c:pt>
                <c:pt idx="847">
                  <c:v>42408</c:v>
                </c:pt>
                <c:pt idx="848">
                  <c:v>42405</c:v>
                </c:pt>
                <c:pt idx="849">
                  <c:v>42404</c:v>
                </c:pt>
                <c:pt idx="850">
                  <c:v>42403</c:v>
                </c:pt>
                <c:pt idx="851">
                  <c:v>42402</c:v>
                </c:pt>
                <c:pt idx="852">
                  <c:v>42401</c:v>
                </c:pt>
                <c:pt idx="853">
                  <c:v>42398</c:v>
                </c:pt>
                <c:pt idx="854">
                  <c:v>42397</c:v>
                </c:pt>
                <c:pt idx="855">
                  <c:v>42396</c:v>
                </c:pt>
                <c:pt idx="856">
                  <c:v>42395</c:v>
                </c:pt>
                <c:pt idx="857">
                  <c:v>42394</c:v>
                </c:pt>
                <c:pt idx="858">
                  <c:v>42391</c:v>
                </c:pt>
                <c:pt idx="859">
                  <c:v>42390</c:v>
                </c:pt>
                <c:pt idx="860">
                  <c:v>42389</c:v>
                </c:pt>
                <c:pt idx="861">
                  <c:v>42388</c:v>
                </c:pt>
                <c:pt idx="862">
                  <c:v>42384</c:v>
                </c:pt>
                <c:pt idx="863">
                  <c:v>42383</c:v>
                </c:pt>
                <c:pt idx="864">
                  <c:v>42382</c:v>
                </c:pt>
                <c:pt idx="865">
                  <c:v>42381</c:v>
                </c:pt>
                <c:pt idx="866">
                  <c:v>42380</c:v>
                </c:pt>
                <c:pt idx="867">
                  <c:v>42377</c:v>
                </c:pt>
                <c:pt idx="868">
                  <c:v>42376</c:v>
                </c:pt>
                <c:pt idx="869">
                  <c:v>42375</c:v>
                </c:pt>
                <c:pt idx="870">
                  <c:v>42374</c:v>
                </c:pt>
                <c:pt idx="871">
                  <c:v>42373</c:v>
                </c:pt>
                <c:pt idx="872">
                  <c:v>42369</c:v>
                </c:pt>
                <c:pt idx="873">
                  <c:v>42368</c:v>
                </c:pt>
                <c:pt idx="874">
                  <c:v>42367</c:v>
                </c:pt>
                <c:pt idx="875">
                  <c:v>42366</c:v>
                </c:pt>
                <c:pt idx="876">
                  <c:v>42362</c:v>
                </c:pt>
                <c:pt idx="877">
                  <c:v>42361</c:v>
                </c:pt>
                <c:pt idx="878">
                  <c:v>42360</c:v>
                </c:pt>
                <c:pt idx="879">
                  <c:v>42359</c:v>
                </c:pt>
                <c:pt idx="880">
                  <c:v>42356</c:v>
                </c:pt>
                <c:pt idx="881">
                  <c:v>42355</c:v>
                </c:pt>
                <c:pt idx="882">
                  <c:v>42354</c:v>
                </c:pt>
                <c:pt idx="883">
                  <c:v>42353</c:v>
                </c:pt>
                <c:pt idx="884">
                  <c:v>42352</c:v>
                </c:pt>
                <c:pt idx="885">
                  <c:v>42349</c:v>
                </c:pt>
                <c:pt idx="886">
                  <c:v>42348</c:v>
                </c:pt>
                <c:pt idx="887">
                  <c:v>42347</c:v>
                </c:pt>
                <c:pt idx="888">
                  <c:v>42346</c:v>
                </c:pt>
                <c:pt idx="889">
                  <c:v>42345</c:v>
                </c:pt>
                <c:pt idx="890">
                  <c:v>42342</c:v>
                </c:pt>
                <c:pt idx="891">
                  <c:v>42341</c:v>
                </c:pt>
                <c:pt idx="892">
                  <c:v>42340</c:v>
                </c:pt>
                <c:pt idx="893">
                  <c:v>42339</c:v>
                </c:pt>
                <c:pt idx="894">
                  <c:v>42338</c:v>
                </c:pt>
                <c:pt idx="895">
                  <c:v>42335</c:v>
                </c:pt>
                <c:pt idx="896">
                  <c:v>42333</c:v>
                </c:pt>
                <c:pt idx="897">
                  <c:v>42332</c:v>
                </c:pt>
                <c:pt idx="898">
                  <c:v>42331</c:v>
                </c:pt>
                <c:pt idx="899">
                  <c:v>42328</c:v>
                </c:pt>
                <c:pt idx="900">
                  <c:v>42327</c:v>
                </c:pt>
                <c:pt idx="901">
                  <c:v>42326</c:v>
                </c:pt>
                <c:pt idx="902">
                  <c:v>42325</c:v>
                </c:pt>
                <c:pt idx="903">
                  <c:v>42324</c:v>
                </c:pt>
                <c:pt idx="904">
                  <c:v>42321</c:v>
                </c:pt>
                <c:pt idx="905">
                  <c:v>42320</c:v>
                </c:pt>
                <c:pt idx="906">
                  <c:v>42319</c:v>
                </c:pt>
                <c:pt idx="907">
                  <c:v>42318</c:v>
                </c:pt>
                <c:pt idx="908">
                  <c:v>42317</c:v>
                </c:pt>
                <c:pt idx="909">
                  <c:v>42314</c:v>
                </c:pt>
                <c:pt idx="910">
                  <c:v>42313</c:v>
                </c:pt>
                <c:pt idx="911">
                  <c:v>42312</c:v>
                </c:pt>
                <c:pt idx="912">
                  <c:v>42311</c:v>
                </c:pt>
                <c:pt idx="913">
                  <c:v>42310</c:v>
                </c:pt>
                <c:pt idx="914">
                  <c:v>42307</c:v>
                </c:pt>
                <c:pt idx="915">
                  <c:v>42306</c:v>
                </c:pt>
                <c:pt idx="916">
                  <c:v>42305</c:v>
                </c:pt>
                <c:pt idx="917">
                  <c:v>42304</c:v>
                </c:pt>
                <c:pt idx="918">
                  <c:v>42303</c:v>
                </c:pt>
                <c:pt idx="919">
                  <c:v>42300</c:v>
                </c:pt>
                <c:pt idx="920">
                  <c:v>42299</c:v>
                </c:pt>
                <c:pt idx="921">
                  <c:v>42298</c:v>
                </c:pt>
                <c:pt idx="922">
                  <c:v>42297</c:v>
                </c:pt>
                <c:pt idx="923">
                  <c:v>42296</c:v>
                </c:pt>
                <c:pt idx="924">
                  <c:v>42293</c:v>
                </c:pt>
                <c:pt idx="925">
                  <c:v>42292</c:v>
                </c:pt>
                <c:pt idx="926">
                  <c:v>42291</c:v>
                </c:pt>
                <c:pt idx="927">
                  <c:v>42290</c:v>
                </c:pt>
                <c:pt idx="928">
                  <c:v>42289</c:v>
                </c:pt>
                <c:pt idx="929">
                  <c:v>42286</c:v>
                </c:pt>
                <c:pt idx="930">
                  <c:v>42285</c:v>
                </c:pt>
                <c:pt idx="931">
                  <c:v>42284</c:v>
                </c:pt>
                <c:pt idx="932">
                  <c:v>42283</c:v>
                </c:pt>
                <c:pt idx="933">
                  <c:v>42282</c:v>
                </c:pt>
                <c:pt idx="934">
                  <c:v>42279</c:v>
                </c:pt>
                <c:pt idx="935">
                  <c:v>42278</c:v>
                </c:pt>
                <c:pt idx="936">
                  <c:v>42277</c:v>
                </c:pt>
                <c:pt idx="937">
                  <c:v>42276</c:v>
                </c:pt>
                <c:pt idx="938">
                  <c:v>42275</c:v>
                </c:pt>
                <c:pt idx="939">
                  <c:v>42272</c:v>
                </c:pt>
                <c:pt idx="940">
                  <c:v>42271</c:v>
                </c:pt>
                <c:pt idx="941">
                  <c:v>42270</c:v>
                </c:pt>
                <c:pt idx="942">
                  <c:v>42269</c:v>
                </c:pt>
                <c:pt idx="943">
                  <c:v>42268</c:v>
                </c:pt>
                <c:pt idx="944">
                  <c:v>42265</c:v>
                </c:pt>
                <c:pt idx="945">
                  <c:v>42264</c:v>
                </c:pt>
                <c:pt idx="946">
                  <c:v>42263</c:v>
                </c:pt>
                <c:pt idx="947">
                  <c:v>42262</c:v>
                </c:pt>
                <c:pt idx="948">
                  <c:v>42261</c:v>
                </c:pt>
                <c:pt idx="949">
                  <c:v>42258</c:v>
                </c:pt>
                <c:pt idx="950">
                  <c:v>42257</c:v>
                </c:pt>
                <c:pt idx="951">
                  <c:v>42256</c:v>
                </c:pt>
                <c:pt idx="952">
                  <c:v>42255</c:v>
                </c:pt>
                <c:pt idx="953">
                  <c:v>42251</c:v>
                </c:pt>
                <c:pt idx="954">
                  <c:v>42250</c:v>
                </c:pt>
                <c:pt idx="955">
                  <c:v>42249</c:v>
                </c:pt>
                <c:pt idx="956">
                  <c:v>42248</c:v>
                </c:pt>
                <c:pt idx="957">
                  <c:v>42247</c:v>
                </c:pt>
                <c:pt idx="958">
                  <c:v>42244</c:v>
                </c:pt>
                <c:pt idx="959">
                  <c:v>42243</c:v>
                </c:pt>
                <c:pt idx="960">
                  <c:v>42242</c:v>
                </c:pt>
                <c:pt idx="961">
                  <c:v>42241</c:v>
                </c:pt>
                <c:pt idx="962">
                  <c:v>42240</c:v>
                </c:pt>
                <c:pt idx="963">
                  <c:v>42237</c:v>
                </c:pt>
                <c:pt idx="964">
                  <c:v>42236</c:v>
                </c:pt>
                <c:pt idx="965">
                  <c:v>42235</c:v>
                </c:pt>
                <c:pt idx="966">
                  <c:v>42234</c:v>
                </c:pt>
                <c:pt idx="967">
                  <c:v>42233</c:v>
                </c:pt>
                <c:pt idx="968">
                  <c:v>42230</c:v>
                </c:pt>
                <c:pt idx="969">
                  <c:v>42229</c:v>
                </c:pt>
                <c:pt idx="970">
                  <c:v>42228</c:v>
                </c:pt>
                <c:pt idx="971">
                  <c:v>42227</c:v>
                </c:pt>
                <c:pt idx="972">
                  <c:v>42226</c:v>
                </c:pt>
                <c:pt idx="973">
                  <c:v>42223</c:v>
                </c:pt>
                <c:pt idx="974">
                  <c:v>42222</c:v>
                </c:pt>
                <c:pt idx="975">
                  <c:v>42221</c:v>
                </c:pt>
                <c:pt idx="976">
                  <c:v>42220</c:v>
                </c:pt>
                <c:pt idx="977">
                  <c:v>42219</c:v>
                </c:pt>
                <c:pt idx="978">
                  <c:v>42216</c:v>
                </c:pt>
                <c:pt idx="979">
                  <c:v>42215</c:v>
                </c:pt>
                <c:pt idx="980">
                  <c:v>42214</c:v>
                </c:pt>
                <c:pt idx="981">
                  <c:v>42213</c:v>
                </c:pt>
                <c:pt idx="982">
                  <c:v>42212</c:v>
                </c:pt>
                <c:pt idx="983">
                  <c:v>42209</c:v>
                </c:pt>
                <c:pt idx="984">
                  <c:v>42208</c:v>
                </c:pt>
                <c:pt idx="985">
                  <c:v>42207</c:v>
                </c:pt>
                <c:pt idx="986">
                  <c:v>42206</c:v>
                </c:pt>
                <c:pt idx="987">
                  <c:v>42205</c:v>
                </c:pt>
                <c:pt idx="988">
                  <c:v>42202</c:v>
                </c:pt>
                <c:pt idx="989">
                  <c:v>42201</c:v>
                </c:pt>
                <c:pt idx="990">
                  <c:v>42200</c:v>
                </c:pt>
                <c:pt idx="991">
                  <c:v>42199</c:v>
                </c:pt>
                <c:pt idx="992">
                  <c:v>42198</c:v>
                </c:pt>
                <c:pt idx="993">
                  <c:v>42195</c:v>
                </c:pt>
                <c:pt idx="994">
                  <c:v>42194</c:v>
                </c:pt>
                <c:pt idx="995">
                  <c:v>42193</c:v>
                </c:pt>
                <c:pt idx="996">
                  <c:v>42192</c:v>
                </c:pt>
                <c:pt idx="997">
                  <c:v>42191</c:v>
                </c:pt>
                <c:pt idx="998">
                  <c:v>42187</c:v>
                </c:pt>
                <c:pt idx="999">
                  <c:v>42186</c:v>
                </c:pt>
                <c:pt idx="1000">
                  <c:v>42185</c:v>
                </c:pt>
                <c:pt idx="1001">
                  <c:v>42184</c:v>
                </c:pt>
                <c:pt idx="1002">
                  <c:v>42181</c:v>
                </c:pt>
                <c:pt idx="1003">
                  <c:v>42180</c:v>
                </c:pt>
                <c:pt idx="1004">
                  <c:v>42179</c:v>
                </c:pt>
                <c:pt idx="1005">
                  <c:v>42178</c:v>
                </c:pt>
                <c:pt idx="1006">
                  <c:v>42177</c:v>
                </c:pt>
                <c:pt idx="1007">
                  <c:v>42174</c:v>
                </c:pt>
                <c:pt idx="1008">
                  <c:v>42173</c:v>
                </c:pt>
                <c:pt idx="1009">
                  <c:v>42172</c:v>
                </c:pt>
                <c:pt idx="1010">
                  <c:v>42171</c:v>
                </c:pt>
                <c:pt idx="1011">
                  <c:v>42170</c:v>
                </c:pt>
                <c:pt idx="1012">
                  <c:v>42167</c:v>
                </c:pt>
                <c:pt idx="1013">
                  <c:v>42166</c:v>
                </c:pt>
                <c:pt idx="1014">
                  <c:v>42165</c:v>
                </c:pt>
                <c:pt idx="1015">
                  <c:v>42164</c:v>
                </c:pt>
                <c:pt idx="1016">
                  <c:v>42163</c:v>
                </c:pt>
                <c:pt idx="1017">
                  <c:v>42160</c:v>
                </c:pt>
                <c:pt idx="1018">
                  <c:v>42159</c:v>
                </c:pt>
                <c:pt idx="1019">
                  <c:v>42158</c:v>
                </c:pt>
                <c:pt idx="1020">
                  <c:v>42157</c:v>
                </c:pt>
                <c:pt idx="1021">
                  <c:v>42156</c:v>
                </c:pt>
                <c:pt idx="1022">
                  <c:v>42153</c:v>
                </c:pt>
                <c:pt idx="1023">
                  <c:v>42152</c:v>
                </c:pt>
                <c:pt idx="1024">
                  <c:v>42151</c:v>
                </c:pt>
                <c:pt idx="1025">
                  <c:v>42150</c:v>
                </c:pt>
                <c:pt idx="1026">
                  <c:v>42146</c:v>
                </c:pt>
                <c:pt idx="1027">
                  <c:v>42145</c:v>
                </c:pt>
                <c:pt idx="1028">
                  <c:v>42144</c:v>
                </c:pt>
                <c:pt idx="1029">
                  <c:v>42143</c:v>
                </c:pt>
                <c:pt idx="1030">
                  <c:v>42142</c:v>
                </c:pt>
                <c:pt idx="1031">
                  <c:v>42139</c:v>
                </c:pt>
                <c:pt idx="1032">
                  <c:v>42138</c:v>
                </c:pt>
                <c:pt idx="1033">
                  <c:v>42137</c:v>
                </c:pt>
                <c:pt idx="1034">
                  <c:v>42136</c:v>
                </c:pt>
                <c:pt idx="1035">
                  <c:v>42135</c:v>
                </c:pt>
                <c:pt idx="1036">
                  <c:v>42132</c:v>
                </c:pt>
                <c:pt idx="1037">
                  <c:v>42131</c:v>
                </c:pt>
                <c:pt idx="1038">
                  <c:v>42130</c:v>
                </c:pt>
                <c:pt idx="1039">
                  <c:v>42129</c:v>
                </c:pt>
                <c:pt idx="1040">
                  <c:v>42128</c:v>
                </c:pt>
                <c:pt idx="1041">
                  <c:v>42125</c:v>
                </c:pt>
                <c:pt idx="1042">
                  <c:v>42124</c:v>
                </c:pt>
                <c:pt idx="1043">
                  <c:v>42123</c:v>
                </c:pt>
                <c:pt idx="1044">
                  <c:v>42122</c:v>
                </c:pt>
                <c:pt idx="1045">
                  <c:v>42121</c:v>
                </c:pt>
                <c:pt idx="1046">
                  <c:v>42118</c:v>
                </c:pt>
                <c:pt idx="1047">
                  <c:v>42117</c:v>
                </c:pt>
                <c:pt idx="1048">
                  <c:v>42116</c:v>
                </c:pt>
                <c:pt idx="1049">
                  <c:v>42115</c:v>
                </c:pt>
                <c:pt idx="1050">
                  <c:v>42114</c:v>
                </c:pt>
                <c:pt idx="1051">
                  <c:v>42111</c:v>
                </c:pt>
                <c:pt idx="1052">
                  <c:v>42110</c:v>
                </c:pt>
                <c:pt idx="1053">
                  <c:v>42109</c:v>
                </c:pt>
                <c:pt idx="1054">
                  <c:v>42108</c:v>
                </c:pt>
                <c:pt idx="1055">
                  <c:v>42107</c:v>
                </c:pt>
                <c:pt idx="1056">
                  <c:v>42104</c:v>
                </c:pt>
                <c:pt idx="1057">
                  <c:v>42103</c:v>
                </c:pt>
                <c:pt idx="1058">
                  <c:v>42102</c:v>
                </c:pt>
                <c:pt idx="1059">
                  <c:v>42101</c:v>
                </c:pt>
                <c:pt idx="1060">
                  <c:v>42100</c:v>
                </c:pt>
                <c:pt idx="1061">
                  <c:v>42096</c:v>
                </c:pt>
                <c:pt idx="1062">
                  <c:v>42095</c:v>
                </c:pt>
                <c:pt idx="1063">
                  <c:v>42094</c:v>
                </c:pt>
                <c:pt idx="1064">
                  <c:v>42093</c:v>
                </c:pt>
                <c:pt idx="1065">
                  <c:v>42090</c:v>
                </c:pt>
                <c:pt idx="1066">
                  <c:v>42089</c:v>
                </c:pt>
                <c:pt idx="1067">
                  <c:v>42088</c:v>
                </c:pt>
                <c:pt idx="1068">
                  <c:v>42087</c:v>
                </c:pt>
                <c:pt idx="1069">
                  <c:v>42086</c:v>
                </c:pt>
                <c:pt idx="1070">
                  <c:v>42083</c:v>
                </c:pt>
                <c:pt idx="1071">
                  <c:v>42082</c:v>
                </c:pt>
                <c:pt idx="1072">
                  <c:v>42081</c:v>
                </c:pt>
                <c:pt idx="1073">
                  <c:v>42080</c:v>
                </c:pt>
                <c:pt idx="1074">
                  <c:v>42079</c:v>
                </c:pt>
                <c:pt idx="1075">
                  <c:v>42076</c:v>
                </c:pt>
                <c:pt idx="1076">
                  <c:v>42075</c:v>
                </c:pt>
                <c:pt idx="1077">
                  <c:v>42074</c:v>
                </c:pt>
                <c:pt idx="1078">
                  <c:v>42073</c:v>
                </c:pt>
                <c:pt idx="1079">
                  <c:v>42072</c:v>
                </c:pt>
                <c:pt idx="1080">
                  <c:v>42069</c:v>
                </c:pt>
                <c:pt idx="1081">
                  <c:v>42068</c:v>
                </c:pt>
                <c:pt idx="1082">
                  <c:v>42067</c:v>
                </c:pt>
                <c:pt idx="1083">
                  <c:v>42066</c:v>
                </c:pt>
                <c:pt idx="1084">
                  <c:v>42065</c:v>
                </c:pt>
                <c:pt idx="1085">
                  <c:v>42062</c:v>
                </c:pt>
                <c:pt idx="1086">
                  <c:v>42061</c:v>
                </c:pt>
                <c:pt idx="1087">
                  <c:v>42060</c:v>
                </c:pt>
                <c:pt idx="1088">
                  <c:v>42059</c:v>
                </c:pt>
                <c:pt idx="1089">
                  <c:v>42058</c:v>
                </c:pt>
                <c:pt idx="1090">
                  <c:v>42055</c:v>
                </c:pt>
                <c:pt idx="1091">
                  <c:v>42054</c:v>
                </c:pt>
                <c:pt idx="1092">
                  <c:v>42053</c:v>
                </c:pt>
                <c:pt idx="1093">
                  <c:v>42052</c:v>
                </c:pt>
                <c:pt idx="1094">
                  <c:v>42048</c:v>
                </c:pt>
                <c:pt idx="1095">
                  <c:v>42047</c:v>
                </c:pt>
                <c:pt idx="1096">
                  <c:v>42046</c:v>
                </c:pt>
                <c:pt idx="1097">
                  <c:v>42045</c:v>
                </c:pt>
                <c:pt idx="1098">
                  <c:v>42044</c:v>
                </c:pt>
                <c:pt idx="1099">
                  <c:v>42041</c:v>
                </c:pt>
                <c:pt idx="1100">
                  <c:v>42040</c:v>
                </c:pt>
                <c:pt idx="1101">
                  <c:v>42039</c:v>
                </c:pt>
                <c:pt idx="1102">
                  <c:v>42038</c:v>
                </c:pt>
                <c:pt idx="1103">
                  <c:v>42037</c:v>
                </c:pt>
                <c:pt idx="1104">
                  <c:v>42034</c:v>
                </c:pt>
                <c:pt idx="1105">
                  <c:v>42033</c:v>
                </c:pt>
                <c:pt idx="1106">
                  <c:v>42032</c:v>
                </c:pt>
                <c:pt idx="1107">
                  <c:v>42031</c:v>
                </c:pt>
                <c:pt idx="1108">
                  <c:v>42030</c:v>
                </c:pt>
                <c:pt idx="1109">
                  <c:v>42027</c:v>
                </c:pt>
                <c:pt idx="1110">
                  <c:v>42026</c:v>
                </c:pt>
                <c:pt idx="1111">
                  <c:v>42025</c:v>
                </c:pt>
                <c:pt idx="1112">
                  <c:v>42024</c:v>
                </c:pt>
                <c:pt idx="1113">
                  <c:v>42020</c:v>
                </c:pt>
                <c:pt idx="1114">
                  <c:v>42019</c:v>
                </c:pt>
                <c:pt idx="1115">
                  <c:v>42018</c:v>
                </c:pt>
                <c:pt idx="1116">
                  <c:v>42017</c:v>
                </c:pt>
                <c:pt idx="1117">
                  <c:v>42016</c:v>
                </c:pt>
                <c:pt idx="1118">
                  <c:v>42013</c:v>
                </c:pt>
                <c:pt idx="1119">
                  <c:v>42012</c:v>
                </c:pt>
                <c:pt idx="1120">
                  <c:v>42011</c:v>
                </c:pt>
                <c:pt idx="1121">
                  <c:v>42010</c:v>
                </c:pt>
                <c:pt idx="1122">
                  <c:v>42009</c:v>
                </c:pt>
                <c:pt idx="1123">
                  <c:v>42006</c:v>
                </c:pt>
                <c:pt idx="1124">
                  <c:v>42004</c:v>
                </c:pt>
                <c:pt idx="1125">
                  <c:v>42003</c:v>
                </c:pt>
                <c:pt idx="1126">
                  <c:v>42002</c:v>
                </c:pt>
                <c:pt idx="1127">
                  <c:v>41999</c:v>
                </c:pt>
                <c:pt idx="1128">
                  <c:v>41997</c:v>
                </c:pt>
                <c:pt idx="1129">
                  <c:v>41996</c:v>
                </c:pt>
                <c:pt idx="1130">
                  <c:v>41995</c:v>
                </c:pt>
                <c:pt idx="1131">
                  <c:v>41992</c:v>
                </c:pt>
                <c:pt idx="1132">
                  <c:v>41991</c:v>
                </c:pt>
                <c:pt idx="1133">
                  <c:v>41990</c:v>
                </c:pt>
                <c:pt idx="1134">
                  <c:v>41989</c:v>
                </c:pt>
                <c:pt idx="1135">
                  <c:v>41988</c:v>
                </c:pt>
                <c:pt idx="1136">
                  <c:v>41985</c:v>
                </c:pt>
                <c:pt idx="1137">
                  <c:v>41984</c:v>
                </c:pt>
                <c:pt idx="1138">
                  <c:v>41983</c:v>
                </c:pt>
                <c:pt idx="1139">
                  <c:v>41982</c:v>
                </c:pt>
                <c:pt idx="1140">
                  <c:v>41981</c:v>
                </c:pt>
                <c:pt idx="1141">
                  <c:v>41978</c:v>
                </c:pt>
                <c:pt idx="1142">
                  <c:v>41977</c:v>
                </c:pt>
                <c:pt idx="1143">
                  <c:v>41976</c:v>
                </c:pt>
                <c:pt idx="1144">
                  <c:v>41975</c:v>
                </c:pt>
                <c:pt idx="1145">
                  <c:v>41974</c:v>
                </c:pt>
                <c:pt idx="1146">
                  <c:v>41971</c:v>
                </c:pt>
                <c:pt idx="1147">
                  <c:v>41969</c:v>
                </c:pt>
                <c:pt idx="1148">
                  <c:v>41968</c:v>
                </c:pt>
                <c:pt idx="1149">
                  <c:v>41967</c:v>
                </c:pt>
                <c:pt idx="1150">
                  <c:v>41964</c:v>
                </c:pt>
                <c:pt idx="1151">
                  <c:v>41963</c:v>
                </c:pt>
                <c:pt idx="1152">
                  <c:v>41962</c:v>
                </c:pt>
                <c:pt idx="1153">
                  <c:v>41961</c:v>
                </c:pt>
                <c:pt idx="1154">
                  <c:v>41960</c:v>
                </c:pt>
                <c:pt idx="1155">
                  <c:v>41957</c:v>
                </c:pt>
                <c:pt idx="1156">
                  <c:v>41956</c:v>
                </c:pt>
                <c:pt idx="1157">
                  <c:v>41955</c:v>
                </c:pt>
                <c:pt idx="1158">
                  <c:v>41954</c:v>
                </c:pt>
                <c:pt idx="1159">
                  <c:v>41953</c:v>
                </c:pt>
                <c:pt idx="1160">
                  <c:v>41950</c:v>
                </c:pt>
                <c:pt idx="1161">
                  <c:v>41949</c:v>
                </c:pt>
                <c:pt idx="1162">
                  <c:v>41948</c:v>
                </c:pt>
                <c:pt idx="1163">
                  <c:v>41947</c:v>
                </c:pt>
                <c:pt idx="1164">
                  <c:v>41946</c:v>
                </c:pt>
                <c:pt idx="1165">
                  <c:v>41943</c:v>
                </c:pt>
                <c:pt idx="1166">
                  <c:v>41942</c:v>
                </c:pt>
                <c:pt idx="1167">
                  <c:v>41941</c:v>
                </c:pt>
                <c:pt idx="1168">
                  <c:v>41940</c:v>
                </c:pt>
                <c:pt idx="1169">
                  <c:v>41939</c:v>
                </c:pt>
                <c:pt idx="1170">
                  <c:v>41936</c:v>
                </c:pt>
                <c:pt idx="1171">
                  <c:v>41935</c:v>
                </c:pt>
                <c:pt idx="1172">
                  <c:v>41934</c:v>
                </c:pt>
                <c:pt idx="1173">
                  <c:v>41933</c:v>
                </c:pt>
                <c:pt idx="1174">
                  <c:v>41932</c:v>
                </c:pt>
                <c:pt idx="1175">
                  <c:v>41929</c:v>
                </c:pt>
                <c:pt idx="1176">
                  <c:v>41928</c:v>
                </c:pt>
                <c:pt idx="1177">
                  <c:v>41927</c:v>
                </c:pt>
                <c:pt idx="1178">
                  <c:v>41926</c:v>
                </c:pt>
                <c:pt idx="1179">
                  <c:v>41925</c:v>
                </c:pt>
                <c:pt idx="1180">
                  <c:v>41922</c:v>
                </c:pt>
                <c:pt idx="1181">
                  <c:v>41921</c:v>
                </c:pt>
                <c:pt idx="1182">
                  <c:v>41920</c:v>
                </c:pt>
                <c:pt idx="1183">
                  <c:v>41919</c:v>
                </c:pt>
                <c:pt idx="1184">
                  <c:v>41918</c:v>
                </c:pt>
                <c:pt idx="1185">
                  <c:v>41915</c:v>
                </c:pt>
                <c:pt idx="1186">
                  <c:v>41914</c:v>
                </c:pt>
                <c:pt idx="1187">
                  <c:v>41913</c:v>
                </c:pt>
                <c:pt idx="1188">
                  <c:v>41912</c:v>
                </c:pt>
                <c:pt idx="1189">
                  <c:v>41911</c:v>
                </c:pt>
                <c:pt idx="1190">
                  <c:v>41908</c:v>
                </c:pt>
                <c:pt idx="1191">
                  <c:v>41907</c:v>
                </c:pt>
                <c:pt idx="1192">
                  <c:v>41906</c:v>
                </c:pt>
                <c:pt idx="1193">
                  <c:v>41905</c:v>
                </c:pt>
                <c:pt idx="1194">
                  <c:v>41904</c:v>
                </c:pt>
                <c:pt idx="1195">
                  <c:v>41901</c:v>
                </c:pt>
                <c:pt idx="1196">
                  <c:v>41900</c:v>
                </c:pt>
                <c:pt idx="1197">
                  <c:v>41899</c:v>
                </c:pt>
                <c:pt idx="1198">
                  <c:v>41898</c:v>
                </c:pt>
                <c:pt idx="1199">
                  <c:v>41897</c:v>
                </c:pt>
                <c:pt idx="1200">
                  <c:v>41894</c:v>
                </c:pt>
                <c:pt idx="1201">
                  <c:v>41893</c:v>
                </c:pt>
                <c:pt idx="1202">
                  <c:v>41892</c:v>
                </c:pt>
                <c:pt idx="1203">
                  <c:v>41891</c:v>
                </c:pt>
                <c:pt idx="1204">
                  <c:v>41890</c:v>
                </c:pt>
                <c:pt idx="1205">
                  <c:v>41887</c:v>
                </c:pt>
                <c:pt idx="1206">
                  <c:v>41886</c:v>
                </c:pt>
                <c:pt idx="1207">
                  <c:v>41885</c:v>
                </c:pt>
                <c:pt idx="1208">
                  <c:v>41884</c:v>
                </c:pt>
                <c:pt idx="1209">
                  <c:v>41880</c:v>
                </c:pt>
                <c:pt idx="1210">
                  <c:v>41879</c:v>
                </c:pt>
                <c:pt idx="1211">
                  <c:v>41878</c:v>
                </c:pt>
                <c:pt idx="1212">
                  <c:v>41877</c:v>
                </c:pt>
                <c:pt idx="1213">
                  <c:v>41876</c:v>
                </c:pt>
                <c:pt idx="1214">
                  <c:v>41873</c:v>
                </c:pt>
                <c:pt idx="1215">
                  <c:v>41872</c:v>
                </c:pt>
                <c:pt idx="1216">
                  <c:v>41871</c:v>
                </c:pt>
                <c:pt idx="1217">
                  <c:v>41870</c:v>
                </c:pt>
                <c:pt idx="1218">
                  <c:v>41869</c:v>
                </c:pt>
                <c:pt idx="1219">
                  <c:v>41866</c:v>
                </c:pt>
                <c:pt idx="1220">
                  <c:v>41865</c:v>
                </c:pt>
                <c:pt idx="1221">
                  <c:v>41864</c:v>
                </c:pt>
                <c:pt idx="1222">
                  <c:v>41863</c:v>
                </c:pt>
                <c:pt idx="1223">
                  <c:v>41862</c:v>
                </c:pt>
                <c:pt idx="1224">
                  <c:v>41859</c:v>
                </c:pt>
                <c:pt idx="1225">
                  <c:v>41858</c:v>
                </c:pt>
                <c:pt idx="1226">
                  <c:v>41857</c:v>
                </c:pt>
                <c:pt idx="1227">
                  <c:v>41856</c:v>
                </c:pt>
                <c:pt idx="1228">
                  <c:v>41855</c:v>
                </c:pt>
                <c:pt idx="1229">
                  <c:v>41852</c:v>
                </c:pt>
                <c:pt idx="1230">
                  <c:v>41851</c:v>
                </c:pt>
                <c:pt idx="1231">
                  <c:v>41850</c:v>
                </c:pt>
                <c:pt idx="1232">
                  <c:v>41849</c:v>
                </c:pt>
                <c:pt idx="1233">
                  <c:v>41848</c:v>
                </c:pt>
                <c:pt idx="1234">
                  <c:v>41845</c:v>
                </c:pt>
                <c:pt idx="1235">
                  <c:v>41844</c:v>
                </c:pt>
                <c:pt idx="1236">
                  <c:v>41843</c:v>
                </c:pt>
                <c:pt idx="1237">
                  <c:v>41842</c:v>
                </c:pt>
                <c:pt idx="1238">
                  <c:v>41841</c:v>
                </c:pt>
                <c:pt idx="1239">
                  <c:v>41838</c:v>
                </c:pt>
                <c:pt idx="1240">
                  <c:v>41837</c:v>
                </c:pt>
                <c:pt idx="1241">
                  <c:v>41836</c:v>
                </c:pt>
                <c:pt idx="1242">
                  <c:v>41835</c:v>
                </c:pt>
                <c:pt idx="1243">
                  <c:v>41834</c:v>
                </c:pt>
                <c:pt idx="1244">
                  <c:v>41831</c:v>
                </c:pt>
                <c:pt idx="1245">
                  <c:v>41830</c:v>
                </c:pt>
                <c:pt idx="1246">
                  <c:v>41829</c:v>
                </c:pt>
                <c:pt idx="1247">
                  <c:v>41828</c:v>
                </c:pt>
                <c:pt idx="1248">
                  <c:v>41827</c:v>
                </c:pt>
                <c:pt idx="1249">
                  <c:v>41823</c:v>
                </c:pt>
                <c:pt idx="1250">
                  <c:v>41822</c:v>
                </c:pt>
                <c:pt idx="1251">
                  <c:v>41821</c:v>
                </c:pt>
                <c:pt idx="1252">
                  <c:v>41820</c:v>
                </c:pt>
                <c:pt idx="1253">
                  <c:v>41817</c:v>
                </c:pt>
                <c:pt idx="1254">
                  <c:v>41816</c:v>
                </c:pt>
                <c:pt idx="1255">
                  <c:v>41815</c:v>
                </c:pt>
                <c:pt idx="1256">
                  <c:v>41814</c:v>
                </c:pt>
                <c:pt idx="1257">
                  <c:v>41813</c:v>
                </c:pt>
                <c:pt idx="1258">
                  <c:v>41810</c:v>
                </c:pt>
              </c:numCache>
            </c:numRef>
          </c:cat>
          <c:val>
            <c:numRef>
              <c:f>Sheet1!$E$2:$E$1260</c:f>
              <c:numCache>
                <c:formatCode>General</c:formatCode>
                <c:ptCount val="1259"/>
                <c:pt idx="0">
                  <c:v>3249.598</c:v>
                </c:pt>
                <c:pt idx="1">
                  <c:v>3249.598</c:v>
                </c:pt>
                <c:pt idx="2">
                  <c:v>3249.598</c:v>
                </c:pt>
                <c:pt idx="3">
                  <c:v>3249.598</c:v>
                </c:pt>
                <c:pt idx="4">
                  <c:v>3249.598</c:v>
                </c:pt>
                <c:pt idx="5">
                  <c:v>3249.598</c:v>
                </c:pt>
                <c:pt idx="6">
                  <c:v>3249.598</c:v>
                </c:pt>
                <c:pt idx="7">
                  <c:v>3249.598</c:v>
                </c:pt>
                <c:pt idx="8">
                  <c:v>3249.598</c:v>
                </c:pt>
                <c:pt idx="9">
                  <c:v>3249.598</c:v>
                </c:pt>
                <c:pt idx="10">
                  <c:v>3249.598</c:v>
                </c:pt>
                <c:pt idx="11">
                  <c:v>3249.598</c:v>
                </c:pt>
                <c:pt idx="12">
                  <c:v>3249.598</c:v>
                </c:pt>
                <c:pt idx="13">
                  <c:v>3249.598</c:v>
                </c:pt>
                <c:pt idx="14">
                  <c:v>3249.598</c:v>
                </c:pt>
                <c:pt idx="15">
                  <c:v>3249.598</c:v>
                </c:pt>
                <c:pt idx="16">
                  <c:v>3249.598</c:v>
                </c:pt>
                <c:pt idx="17">
                  <c:v>3249.598</c:v>
                </c:pt>
                <c:pt idx="18">
                  <c:v>3249.598</c:v>
                </c:pt>
                <c:pt idx="19">
                  <c:v>3249.598</c:v>
                </c:pt>
                <c:pt idx="20">
                  <c:v>3249.598</c:v>
                </c:pt>
                <c:pt idx="21">
                  <c:v>3249.598</c:v>
                </c:pt>
                <c:pt idx="22">
                  <c:v>3249.598</c:v>
                </c:pt>
                <c:pt idx="23">
                  <c:v>3249.598</c:v>
                </c:pt>
                <c:pt idx="24">
                  <c:v>3249.598</c:v>
                </c:pt>
                <c:pt idx="25">
                  <c:v>3249.598</c:v>
                </c:pt>
                <c:pt idx="26">
                  <c:v>3249.598</c:v>
                </c:pt>
                <c:pt idx="27">
                  <c:v>3249.598</c:v>
                </c:pt>
                <c:pt idx="28">
                  <c:v>3249.598</c:v>
                </c:pt>
                <c:pt idx="29">
                  <c:v>3249.598</c:v>
                </c:pt>
                <c:pt idx="30">
                  <c:v>3249.598</c:v>
                </c:pt>
                <c:pt idx="31">
                  <c:v>3249.598</c:v>
                </c:pt>
                <c:pt idx="32">
                  <c:v>3249.598</c:v>
                </c:pt>
                <c:pt idx="33">
                  <c:v>3249.598</c:v>
                </c:pt>
                <c:pt idx="34">
                  <c:v>3249.598</c:v>
                </c:pt>
                <c:pt idx="35">
                  <c:v>3249.598</c:v>
                </c:pt>
                <c:pt idx="36">
                  <c:v>3249.598</c:v>
                </c:pt>
                <c:pt idx="37">
                  <c:v>3249.598</c:v>
                </c:pt>
                <c:pt idx="38">
                  <c:v>3249.598</c:v>
                </c:pt>
                <c:pt idx="39">
                  <c:v>3249.598</c:v>
                </c:pt>
                <c:pt idx="40">
                  <c:v>3249.598</c:v>
                </c:pt>
                <c:pt idx="41">
                  <c:v>3249.598</c:v>
                </c:pt>
                <c:pt idx="42">
                  <c:v>3249.598</c:v>
                </c:pt>
                <c:pt idx="43">
                  <c:v>3249.598</c:v>
                </c:pt>
                <c:pt idx="44">
                  <c:v>3249.598</c:v>
                </c:pt>
                <c:pt idx="45">
                  <c:v>3249.598</c:v>
                </c:pt>
                <c:pt idx="46">
                  <c:v>3249.598</c:v>
                </c:pt>
                <c:pt idx="47">
                  <c:v>3249.598</c:v>
                </c:pt>
                <c:pt idx="48">
                  <c:v>3249.598</c:v>
                </c:pt>
                <c:pt idx="49">
                  <c:v>3249.598</c:v>
                </c:pt>
                <c:pt idx="50">
                  <c:v>3249.598</c:v>
                </c:pt>
                <c:pt idx="51">
                  <c:v>3249.598</c:v>
                </c:pt>
                <c:pt idx="52">
                  <c:v>3249.598</c:v>
                </c:pt>
                <c:pt idx="53">
                  <c:v>3249.598</c:v>
                </c:pt>
                <c:pt idx="54">
                  <c:v>3249.598</c:v>
                </c:pt>
                <c:pt idx="55">
                  <c:v>3249.598</c:v>
                </c:pt>
                <c:pt idx="56">
                  <c:v>3249.598</c:v>
                </c:pt>
                <c:pt idx="57">
                  <c:v>3249.598</c:v>
                </c:pt>
                <c:pt idx="58">
                  <c:v>3249.598</c:v>
                </c:pt>
                <c:pt idx="59">
                  <c:v>3249.598</c:v>
                </c:pt>
                <c:pt idx="60">
                  <c:v>3249.598</c:v>
                </c:pt>
                <c:pt idx="61">
                  <c:v>3249.598</c:v>
                </c:pt>
                <c:pt idx="62">
                  <c:v>3249.598</c:v>
                </c:pt>
                <c:pt idx="63">
                  <c:v>3249.598</c:v>
                </c:pt>
                <c:pt idx="64">
                  <c:v>3249.598</c:v>
                </c:pt>
                <c:pt idx="65">
                  <c:v>3249.598</c:v>
                </c:pt>
                <c:pt idx="66">
                  <c:v>3249.598</c:v>
                </c:pt>
                <c:pt idx="67">
                  <c:v>3249.598</c:v>
                </c:pt>
                <c:pt idx="68">
                  <c:v>3249.598</c:v>
                </c:pt>
                <c:pt idx="69">
                  <c:v>3249.598</c:v>
                </c:pt>
                <c:pt idx="70">
                  <c:v>3249.598</c:v>
                </c:pt>
                <c:pt idx="71">
                  <c:v>3249.598</c:v>
                </c:pt>
                <c:pt idx="72">
                  <c:v>3249.598</c:v>
                </c:pt>
                <c:pt idx="73">
                  <c:v>3249.598</c:v>
                </c:pt>
                <c:pt idx="74">
                  <c:v>3249.598</c:v>
                </c:pt>
                <c:pt idx="75">
                  <c:v>3249.598</c:v>
                </c:pt>
                <c:pt idx="76">
                  <c:v>3249.598</c:v>
                </c:pt>
                <c:pt idx="77">
                  <c:v>3249.598</c:v>
                </c:pt>
                <c:pt idx="78">
                  <c:v>3249.598</c:v>
                </c:pt>
                <c:pt idx="79">
                  <c:v>3249.598</c:v>
                </c:pt>
                <c:pt idx="80">
                  <c:v>3249.598</c:v>
                </c:pt>
                <c:pt idx="81">
                  <c:v>3249.598</c:v>
                </c:pt>
                <c:pt idx="82">
                  <c:v>3249.598</c:v>
                </c:pt>
                <c:pt idx="83">
                  <c:v>3249.598</c:v>
                </c:pt>
                <c:pt idx="84">
                  <c:v>3249.598</c:v>
                </c:pt>
                <c:pt idx="85">
                  <c:v>3249.598</c:v>
                </c:pt>
                <c:pt idx="86">
                  <c:v>3249.598</c:v>
                </c:pt>
                <c:pt idx="87">
                  <c:v>3249.598</c:v>
                </c:pt>
                <c:pt idx="88">
                  <c:v>3249.598</c:v>
                </c:pt>
                <c:pt idx="89">
                  <c:v>3249.598</c:v>
                </c:pt>
                <c:pt idx="90">
                  <c:v>3249.598</c:v>
                </c:pt>
                <c:pt idx="91">
                  <c:v>3249.598</c:v>
                </c:pt>
                <c:pt idx="92">
                  <c:v>3249.598</c:v>
                </c:pt>
                <c:pt idx="93">
                  <c:v>3249.598</c:v>
                </c:pt>
                <c:pt idx="94">
                  <c:v>3249.598</c:v>
                </c:pt>
                <c:pt idx="95">
                  <c:v>3249.598</c:v>
                </c:pt>
                <c:pt idx="96">
                  <c:v>3249.598</c:v>
                </c:pt>
                <c:pt idx="97">
                  <c:v>3249.598</c:v>
                </c:pt>
                <c:pt idx="98">
                  <c:v>3249.598</c:v>
                </c:pt>
                <c:pt idx="99">
                  <c:v>3249.598</c:v>
                </c:pt>
                <c:pt idx="100">
                  <c:v>3249.598</c:v>
                </c:pt>
                <c:pt idx="101">
                  <c:v>3249.598</c:v>
                </c:pt>
                <c:pt idx="102">
                  <c:v>3249.598</c:v>
                </c:pt>
                <c:pt idx="103">
                  <c:v>3249.598</c:v>
                </c:pt>
                <c:pt idx="104">
                  <c:v>3249.598</c:v>
                </c:pt>
                <c:pt idx="105">
                  <c:v>3249.598</c:v>
                </c:pt>
                <c:pt idx="106">
                  <c:v>3249.598</c:v>
                </c:pt>
                <c:pt idx="107">
                  <c:v>3249.598</c:v>
                </c:pt>
                <c:pt idx="108">
                  <c:v>3249.598</c:v>
                </c:pt>
                <c:pt idx="109">
                  <c:v>3249.598</c:v>
                </c:pt>
                <c:pt idx="110">
                  <c:v>3249.598</c:v>
                </c:pt>
                <c:pt idx="111">
                  <c:v>3249.598</c:v>
                </c:pt>
                <c:pt idx="112">
                  <c:v>3249.598</c:v>
                </c:pt>
                <c:pt idx="113">
                  <c:v>3249.598</c:v>
                </c:pt>
                <c:pt idx="114">
                  <c:v>3249.598</c:v>
                </c:pt>
                <c:pt idx="115">
                  <c:v>3249.598</c:v>
                </c:pt>
                <c:pt idx="116">
                  <c:v>3249.598</c:v>
                </c:pt>
                <c:pt idx="117">
                  <c:v>3249.598</c:v>
                </c:pt>
                <c:pt idx="118">
                  <c:v>3249.598</c:v>
                </c:pt>
                <c:pt idx="119">
                  <c:v>3249.598</c:v>
                </c:pt>
                <c:pt idx="120">
                  <c:v>3249.598</c:v>
                </c:pt>
                <c:pt idx="121">
                  <c:v>3249.598</c:v>
                </c:pt>
                <c:pt idx="122">
                  <c:v>3249.598</c:v>
                </c:pt>
                <c:pt idx="123">
                  <c:v>3249.598</c:v>
                </c:pt>
                <c:pt idx="124">
                  <c:v>3249.598</c:v>
                </c:pt>
                <c:pt idx="125">
                  <c:v>3249.598</c:v>
                </c:pt>
                <c:pt idx="126">
                  <c:v>3249.598</c:v>
                </c:pt>
                <c:pt idx="127">
                  <c:v>3249.598</c:v>
                </c:pt>
                <c:pt idx="128">
                  <c:v>3249.598</c:v>
                </c:pt>
                <c:pt idx="129">
                  <c:v>3249.598</c:v>
                </c:pt>
                <c:pt idx="130">
                  <c:v>3249.598</c:v>
                </c:pt>
                <c:pt idx="131">
                  <c:v>3249.598</c:v>
                </c:pt>
                <c:pt idx="132">
                  <c:v>3249.598</c:v>
                </c:pt>
                <c:pt idx="133">
                  <c:v>3249.598</c:v>
                </c:pt>
                <c:pt idx="134">
                  <c:v>3249.598</c:v>
                </c:pt>
                <c:pt idx="135">
                  <c:v>3249.598</c:v>
                </c:pt>
                <c:pt idx="136">
                  <c:v>3249.598</c:v>
                </c:pt>
                <c:pt idx="137">
                  <c:v>3249.598</c:v>
                </c:pt>
                <c:pt idx="138">
                  <c:v>3249.598</c:v>
                </c:pt>
                <c:pt idx="139">
                  <c:v>3249.598</c:v>
                </c:pt>
                <c:pt idx="140">
                  <c:v>3249.598</c:v>
                </c:pt>
                <c:pt idx="141">
                  <c:v>3249.598</c:v>
                </c:pt>
                <c:pt idx="142">
                  <c:v>3249.598</c:v>
                </c:pt>
                <c:pt idx="143">
                  <c:v>3249.598</c:v>
                </c:pt>
                <c:pt idx="144">
                  <c:v>3249.598</c:v>
                </c:pt>
                <c:pt idx="145">
                  <c:v>3249.598</c:v>
                </c:pt>
                <c:pt idx="146">
                  <c:v>3249.598</c:v>
                </c:pt>
                <c:pt idx="147">
                  <c:v>3249.598</c:v>
                </c:pt>
                <c:pt idx="148">
                  <c:v>3249.598</c:v>
                </c:pt>
                <c:pt idx="149">
                  <c:v>3249.598</c:v>
                </c:pt>
                <c:pt idx="150">
                  <c:v>3249.598</c:v>
                </c:pt>
                <c:pt idx="151">
                  <c:v>3249.598</c:v>
                </c:pt>
                <c:pt idx="152">
                  <c:v>3249.598</c:v>
                </c:pt>
                <c:pt idx="153">
                  <c:v>3249.598</c:v>
                </c:pt>
                <c:pt idx="154">
                  <c:v>3249.598</c:v>
                </c:pt>
                <c:pt idx="155">
                  <c:v>3249.598</c:v>
                </c:pt>
                <c:pt idx="156">
                  <c:v>3249.598</c:v>
                </c:pt>
                <c:pt idx="157">
                  <c:v>3249.598</c:v>
                </c:pt>
                <c:pt idx="158">
                  <c:v>3249.598</c:v>
                </c:pt>
                <c:pt idx="159">
                  <c:v>3249.598</c:v>
                </c:pt>
                <c:pt idx="160">
                  <c:v>3249.598</c:v>
                </c:pt>
                <c:pt idx="161">
                  <c:v>3249.598</c:v>
                </c:pt>
                <c:pt idx="162">
                  <c:v>3249.598</c:v>
                </c:pt>
                <c:pt idx="163">
                  <c:v>3249.598</c:v>
                </c:pt>
                <c:pt idx="164">
                  <c:v>3249.598</c:v>
                </c:pt>
                <c:pt idx="165">
                  <c:v>3249.598</c:v>
                </c:pt>
                <c:pt idx="166">
                  <c:v>3249.598</c:v>
                </c:pt>
                <c:pt idx="167">
                  <c:v>3249.598</c:v>
                </c:pt>
                <c:pt idx="168">
                  <c:v>3249.598</c:v>
                </c:pt>
                <c:pt idx="169">
                  <c:v>3249.598</c:v>
                </c:pt>
                <c:pt idx="170">
                  <c:v>3249.598</c:v>
                </c:pt>
                <c:pt idx="171">
                  <c:v>3249.598</c:v>
                </c:pt>
                <c:pt idx="172">
                  <c:v>3249.598</c:v>
                </c:pt>
                <c:pt idx="173">
                  <c:v>3249.598</c:v>
                </c:pt>
                <c:pt idx="174">
                  <c:v>3249.598</c:v>
                </c:pt>
                <c:pt idx="175">
                  <c:v>3249.598</c:v>
                </c:pt>
                <c:pt idx="176">
                  <c:v>3249.598</c:v>
                </c:pt>
                <c:pt idx="177">
                  <c:v>3249.598</c:v>
                </c:pt>
                <c:pt idx="178">
                  <c:v>3249.598</c:v>
                </c:pt>
                <c:pt idx="179">
                  <c:v>3249.598</c:v>
                </c:pt>
                <c:pt idx="180">
                  <c:v>3249.598</c:v>
                </c:pt>
                <c:pt idx="181">
                  <c:v>3249.598</c:v>
                </c:pt>
                <c:pt idx="182">
                  <c:v>3249.598</c:v>
                </c:pt>
                <c:pt idx="183">
                  <c:v>3249.598</c:v>
                </c:pt>
                <c:pt idx="184">
                  <c:v>3249.598</c:v>
                </c:pt>
                <c:pt idx="185">
                  <c:v>3249.598</c:v>
                </c:pt>
                <c:pt idx="186">
                  <c:v>3249.598</c:v>
                </c:pt>
                <c:pt idx="187">
                  <c:v>3249.598</c:v>
                </c:pt>
                <c:pt idx="188">
                  <c:v>3249.598</c:v>
                </c:pt>
                <c:pt idx="189">
                  <c:v>3249.598</c:v>
                </c:pt>
                <c:pt idx="190">
                  <c:v>3249.598</c:v>
                </c:pt>
                <c:pt idx="191">
                  <c:v>3249.598</c:v>
                </c:pt>
                <c:pt idx="192">
                  <c:v>3249.598</c:v>
                </c:pt>
                <c:pt idx="193">
                  <c:v>3249.598</c:v>
                </c:pt>
                <c:pt idx="194">
                  <c:v>3249.598</c:v>
                </c:pt>
                <c:pt idx="195">
                  <c:v>3249.598</c:v>
                </c:pt>
                <c:pt idx="196">
                  <c:v>3249.598</c:v>
                </c:pt>
                <c:pt idx="197">
                  <c:v>3249.598</c:v>
                </c:pt>
                <c:pt idx="198">
                  <c:v>3249.598</c:v>
                </c:pt>
                <c:pt idx="199">
                  <c:v>3249.598</c:v>
                </c:pt>
                <c:pt idx="200">
                  <c:v>3249.598</c:v>
                </c:pt>
                <c:pt idx="201">
                  <c:v>3249.598</c:v>
                </c:pt>
                <c:pt idx="202">
                  <c:v>3249.598</c:v>
                </c:pt>
                <c:pt idx="203">
                  <c:v>3249.598</c:v>
                </c:pt>
                <c:pt idx="204">
                  <c:v>3249.598</c:v>
                </c:pt>
                <c:pt idx="205">
                  <c:v>3249.598</c:v>
                </c:pt>
                <c:pt idx="206">
                  <c:v>3249.598</c:v>
                </c:pt>
                <c:pt idx="207">
                  <c:v>3249.598</c:v>
                </c:pt>
                <c:pt idx="208">
                  <c:v>3249.598</c:v>
                </c:pt>
                <c:pt idx="209">
                  <c:v>3249.598</c:v>
                </c:pt>
                <c:pt idx="210">
                  <c:v>3249.598</c:v>
                </c:pt>
                <c:pt idx="211">
                  <c:v>3249.598</c:v>
                </c:pt>
                <c:pt idx="212">
                  <c:v>3249.598</c:v>
                </c:pt>
                <c:pt idx="213">
                  <c:v>3249.598</c:v>
                </c:pt>
                <c:pt idx="214">
                  <c:v>3249.598</c:v>
                </c:pt>
                <c:pt idx="215">
                  <c:v>3249.598</c:v>
                </c:pt>
                <c:pt idx="216">
                  <c:v>3249.598</c:v>
                </c:pt>
                <c:pt idx="217">
                  <c:v>3249.598</c:v>
                </c:pt>
                <c:pt idx="218">
                  <c:v>3249.598</c:v>
                </c:pt>
                <c:pt idx="219">
                  <c:v>3249.598</c:v>
                </c:pt>
                <c:pt idx="220">
                  <c:v>3249.598</c:v>
                </c:pt>
                <c:pt idx="221">
                  <c:v>3249.598</c:v>
                </c:pt>
                <c:pt idx="222">
                  <c:v>3249.598</c:v>
                </c:pt>
                <c:pt idx="223">
                  <c:v>3249.598</c:v>
                </c:pt>
                <c:pt idx="224">
                  <c:v>3249.598</c:v>
                </c:pt>
                <c:pt idx="225">
                  <c:v>3249.598</c:v>
                </c:pt>
                <c:pt idx="226">
                  <c:v>3249.598</c:v>
                </c:pt>
                <c:pt idx="227">
                  <c:v>3249.598</c:v>
                </c:pt>
                <c:pt idx="228">
                  <c:v>3249.598</c:v>
                </c:pt>
                <c:pt idx="229">
                  <c:v>3249.598</c:v>
                </c:pt>
                <c:pt idx="230">
                  <c:v>3249.598</c:v>
                </c:pt>
                <c:pt idx="231">
                  <c:v>3249.598</c:v>
                </c:pt>
                <c:pt idx="232">
                  <c:v>3249.598</c:v>
                </c:pt>
                <c:pt idx="233">
                  <c:v>3249.598</c:v>
                </c:pt>
                <c:pt idx="234">
                  <c:v>3249.598</c:v>
                </c:pt>
                <c:pt idx="235">
                  <c:v>3249.598</c:v>
                </c:pt>
                <c:pt idx="236">
                  <c:v>3249.598</c:v>
                </c:pt>
                <c:pt idx="237">
                  <c:v>3249.598</c:v>
                </c:pt>
                <c:pt idx="238">
                  <c:v>3249.598</c:v>
                </c:pt>
                <c:pt idx="239">
                  <c:v>3249.598</c:v>
                </c:pt>
                <c:pt idx="240">
                  <c:v>3249.598</c:v>
                </c:pt>
                <c:pt idx="241">
                  <c:v>3249.598</c:v>
                </c:pt>
                <c:pt idx="242">
                  <c:v>3249.598</c:v>
                </c:pt>
                <c:pt idx="243">
                  <c:v>3249.598</c:v>
                </c:pt>
                <c:pt idx="244">
                  <c:v>3249.598</c:v>
                </c:pt>
                <c:pt idx="245">
                  <c:v>3249.598</c:v>
                </c:pt>
                <c:pt idx="246">
                  <c:v>3249.598</c:v>
                </c:pt>
                <c:pt idx="247">
                  <c:v>3249.598</c:v>
                </c:pt>
                <c:pt idx="248">
                  <c:v>3249.598</c:v>
                </c:pt>
                <c:pt idx="249">
                  <c:v>3249.598</c:v>
                </c:pt>
                <c:pt idx="250">
                  <c:v>3249.598</c:v>
                </c:pt>
                <c:pt idx="251">
                  <c:v>3249.598</c:v>
                </c:pt>
                <c:pt idx="252">
                  <c:v>3249.598</c:v>
                </c:pt>
                <c:pt idx="253">
                  <c:v>3249.598</c:v>
                </c:pt>
                <c:pt idx="254">
                  <c:v>3249.598</c:v>
                </c:pt>
                <c:pt idx="255">
                  <c:v>3249.598</c:v>
                </c:pt>
                <c:pt idx="256">
                  <c:v>3249.598</c:v>
                </c:pt>
                <c:pt idx="257">
                  <c:v>3249.598</c:v>
                </c:pt>
                <c:pt idx="258">
                  <c:v>3249.598</c:v>
                </c:pt>
                <c:pt idx="259">
                  <c:v>3249.598</c:v>
                </c:pt>
                <c:pt idx="260">
                  <c:v>3249.598</c:v>
                </c:pt>
                <c:pt idx="261">
                  <c:v>3249.598</c:v>
                </c:pt>
                <c:pt idx="262">
                  <c:v>3249.598</c:v>
                </c:pt>
                <c:pt idx="263">
                  <c:v>3249.598</c:v>
                </c:pt>
                <c:pt idx="264">
                  <c:v>3249.598</c:v>
                </c:pt>
                <c:pt idx="265">
                  <c:v>3249.598</c:v>
                </c:pt>
                <c:pt idx="266">
                  <c:v>3249.598</c:v>
                </c:pt>
                <c:pt idx="267">
                  <c:v>3249.598</c:v>
                </c:pt>
                <c:pt idx="268">
                  <c:v>3249.598</c:v>
                </c:pt>
                <c:pt idx="269">
                  <c:v>3249.598</c:v>
                </c:pt>
                <c:pt idx="270">
                  <c:v>3249.598</c:v>
                </c:pt>
                <c:pt idx="271">
                  <c:v>3249.598</c:v>
                </c:pt>
                <c:pt idx="272">
                  <c:v>3249.598</c:v>
                </c:pt>
                <c:pt idx="273">
                  <c:v>3249.598</c:v>
                </c:pt>
                <c:pt idx="274">
                  <c:v>3249.598</c:v>
                </c:pt>
                <c:pt idx="275">
                  <c:v>3249.598</c:v>
                </c:pt>
                <c:pt idx="276">
                  <c:v>3249.598</c:v>
                </c:pt>
                <c:pt idx="277">
                  <c:v>3249.598</c:v>
                </c:pt>
                <c:pt idx="278">
                  <c:v>3249.598</c:v>
                </c:pt>
                <c:pt idx="279">
                  <c:v>3249.598</c:v>
                </c:pt>
                <c:pt idx="280">
                  <c:v>3249.598</c:v>
                </c:pt>
                <c:pt idx="281">
                  <c:v>3249.598</c:v>
                </c:pt>
                <c:pt idx="282">
                  <c:v>3249.598</c:v>
                </c:pt>
                <c:pt idx="283">
                  <c:v>3249.598</c:v>
                </c:pt>
                <c:pt idx="284">
                  <c:v>3249.598</c:v>
                </c:pt>
                <c:pt idx="285">
                  <c:v>3249.598</c:v>
                </c:pt>
                <c:pt idx="286">
                  <c:v>3249.598</c:v>
                </c:pt>
                <c:pt idx="287">
                  <c:v>3249.598</c:v>
                </c:pt>
                <c:pt idx="288">
                  <c:v>3249.598</c:v>
                </c:pt>
                <c:pt idx="289">
                  <c:v>3249.598</c:v>
                </c:pt>
                <c:pt idx="290">
                  <c:v>3249.598</c:v>
                </c:pt>
                <c:pt idx="291">
                  <c:v>3249.598</c:v>
                </c:pt>
                <c:pt idx="292">
                  <c:v>3249.598</c:v>
                </c:pt>
                <c:pt idx="293">
                  <c:v>3249.598</c:v>
                </c:pt>
                <c:pt idx="294">
                  <c:v>3249.598</c:v>
                </c:pt>
                <c:pt idx="295">
                  <c:v>3249.598</c:v>
                </c:pt>
                <c:pt idx="296">
                  <c:v>3249.598</c:v>
                </c:pt>
                <c:pt idx="297">
                  <c:v>3249.598</c:v>
                </c:pt>
                <c:pt idx="298">
                  <c:v>3249.598</c:v>
                </c:pt>
                <c:pt idx="299">
                  <c:v>3249.598</c:v>
                </c:pt>
                <c:pt idx="300">
                  <c:v>3249.598</c:v>
                </c:pt>
                <c:pt idx="301">
                  <c:v>3249.598</c:v>
                </c:pt>
                <c:pt idx="302">
                  <c:v>3249.598</c:v>
                </c:pt>
                <c:pt idx="303">
                  <c:v>3249.598</c:v>
                </c:pt>
                <c:pt idx="304">
                  <c:v>3249.598</c:v>
                </c:pt>
                <c:pt idx="305">
                  <c:v>3249.598</c:v>
                </c:pt>
                <c:pt idx="306">
                  <c:v>3249.598</c:v>
                </c:pt>
                <c:pt idx="307">
                  <c:v>3249.598</c:v>
                </c:pt>
                <c:pt idx="308">
                  <c:v>3249.598</c:v>
                </c:pt>
                <c:pt idx="309">
                  <c:v>3249.598</c:v>
                </c:pt>
                <c:pt idx="310">
                  <c:v>3249.598</c:v>
                </c:pt>
                <c:pt idx="311">
                  <c:v>3249.598</c:v>
                </c:pt>
                <c:pt idx="312">
                  <c:v>3249.598</c:v>
                </c:pt>
                <c:pt idx="313">
                  <c:v>3249.598</c:v>
                </c:pt>
                <c:pt idx="314">
                  <c:v>3249.598</c:v>
                </c:pt>
                <c:pt idx="315">
                  <c:v>3249.598</c:v>
                </c:pt>
                <c:pt idx="316">
                  <c:v>3249.598</c:v>
                </c:pt>
                <c:pt idx="317">
                  <c:v>3249.598</c:v>
                </c:pt>
                <c:pt idx="318">
                  <c:v>3249.598</c:v>
                </c:pt>
                <c:pt idx="319">
                  <c:v>3249.598</c:v>
                </c:pt>
                <c:pt idx="320">
                  <c:v>3249.598</c:v>
                </c:pt>
                <c:pt idx="321">
                  <c:v>3249.598</c:v>
                </c:pt>
                <c:pt idx="322">
                  <c:v>3249.598</c:v>
                </c:pt>
                <c:pt idx="323">
                  <c:v>3249.598</c:v>
                </c:pt>
                <c:pt idx="324">
                  <c:v>3249.598</c:v>
                </c:pt>
                <c:pt idx="325">
                  <c:v>3249.598</c:v>
                </c:pt>
                <c:pt idx="326">
                  <c:v>3249.598</c:v>
                </c:pt>
                <c:pt idx="327">
                  <c:v>3249.598</c:v>
                </c:pt>
                <c:pt idx="328">
                  <c:v>3249.598</c:v>
                </c:pt>
                <c:pt idx="329">
                  <c:v>3249.598</c:v>
                </c:pt>
                <c:pt idx="330">
                  <c:v>3249.598</c:v>
                </c:pt>
                <c:pt idx="331">
                  <c:v>3249.598</c:v>
                </c:pt>
                <c:pt idx="332">
                  <c:v>3249.598</c:v>
                </c:pt>
                <c:pt idx="333">
                  <c:v>3249.598</c:v>
                </c:pt>
                <c:pt idx="334">
                  <c:v>3249.598</c:v>
                </c:pt>
                <c:pt idx="335">
                  <c:v>3249.598</c:v>
                </c:pt>
                <c:pt idx="336">
                  <c:v>3249.598</c:v>
                </c:pt>
                <c:pt idx="337">
                  <c:v>3249.598</c:v>
                </c:pt>
                <c:pt idx="338">
                  <c:v>3249.598</c:v>
                </c:pt>
                <c:pt idx="339">
                  <c:v>3249.598</c:v>
                </c:pt>
                <c:pt idx="340">
                  <c:v>3249.598</c:v>
                </c:pt>
                <c:pt idx="341">
                  <c:v>3249.598</c:v>
                </c:pt>
                <c:pt idx="342">
                  <c:v>3249.598</c:v>
                </c:pt>
                <c:pt idx="343">
                  <c:v>3249.598</c:v>
                </c:pt>
                <c:pt idx="344">
                  <c:v>3249.598</c:v>
                </c:pt>
                <c:pt idx="345">
                  <c:v>3249.598</c:v>
                </c:pt>
                <c:pt idx="346">
                  <c:v>3249.598</c:v>
                </c:pt>
                <c:pt idx="347">
                  <c:v>3249.598</c:v>
                </c:pt>
                <c:pt idx="348">
                  <c:v>3249.598</c:v>
                </c:pt>
                <c:pt idx="349">
                  <c:v>3249.598</c:v>
                </c:pt>
                <c:pt idx="350">
                  <c:v>3249.598</c:v>
                </c:pt>
                <c:pt idx="351">
                  <c:v>3249.598</c:v>
                </c:pt>
                <c:pt idx="352">
                  <c:v>3249.598</c:v>
                </c:pt>
                <c:pt idx="353">
                  <c:v>3249.598</c:v>
                </c:pt>
                <c:pt idx="354">
                  <c:v>3249.598</c:v>
                </c:pt>
                <c:pt idx="355">
                  <c:v>3249.598</c:v>
                </c:pt>
                <c:pt idx="356">
                  <c:v>3249.598</c:v>
                </c:pt>
                <c:pt idx="357">
                  <c:v>3249.598</c:v>
                </c:pt>
                <c:pt idx="358">
                  <c:v>3249.598</c:v>
                </c:pt>
                <c:pt idx="359">
                  <c:v>3249.598</c:v>
                </c:pt>
                <c:pt idx="360">
                  <c:v>3249.598</c:v>
                </c:pt>
                <c:pt idx="361">
                  <c:v>3249.598</c:v>
                </c:pt>
                <c:pt idx="362">
                  <c:v>3249.598</c:v>
                </c:pt>
                <c:pt idx="363">
                  <c:v>3249.598</c:v>
                </c:pt>
                <c:pt idx="364">
                  <c:v>3249.598</c:v>
                </c:pt>
                <c:pt idx="365">
                  <c:v>3249.598</c:v>
                </c:pt>
                <c:pt idx="366">
                  <c:v>3249.598</c:v>
                </c:pt>
                <c:pt idx="367">
                  <c:v>3249.598</c:v>
                </c:pt>
                <c:pt idx="368">
                  <c:v>3249.598</c:v>
                </c:pt>
                <c:pt idx="369">
                  <c:v>3249.598</c:v>
                </c:pt>
                <c:pt idx="370">
                  <c:v>3249.598</c:v>
                </c:pt>
                <c:pt idx="371">
                  <c:v>3249.598</c:v>
                </c:pt>
                <c:pt idx="372">
                  <c:v>3249.598</c:v>
                </c:pt>
                <c:pt idx="373">
                  <c:v>3249.598</c:v>
                </c:pt>
                <c:pt idx="374">
                  <c:v>3249.598</c:v>
                </c:pt>
                <c:pt idx="375">
                  <c:v>3249.598</c:v>
                </c:pt>
                <c:pt idx="376">
                  <c:v>3249.598</c:v>
                </c:pt>
                <c:pt idx="377">
                  <c:v>3249.598</c:v>
                </c:pt>
                <c:pt idx="378">
                  <c:v>3249.598</c:v>
                </c:pt>
                <c:pt idx="379">
                  <c:v>3249.598</c:v>
                </c:pt>
                <c:pt idx="380">
                  <c:v>3249.598</c:v>
                </c:pt>
                <c:pt idx="381">
                  <c:v>3249.598</c:v>
                </c:pt>
                <c:pt idx="382">
                  <c:v>3249.598</c:v>
                </c:pt>
                <c:pt idx="383">
                  <c:v>3249.598</c:v>
                </c:pt>
                <c:pt idx="384">
                  <c:v>3249.598</c:v>
                </c:pt>
                <c:pt idx="385">
                  <c:v>3249.598</c:v>
                </c:pt>
                <c:pt idx="386">
                  <c:v>3249.598</c:v>
                </c:pt>
                <c:pt idx="387">
                  <c:v>3249.598</c:v>
                </c:pt>
                <c:pt idx="388">
                  <c:v>3249.598</c:v>
                </c:pt>
                <c:pt idx="389">
                  <c:v>3249.598</c:v>
                </c:pt>
                <c:pt idx="390">
                  <c:v>3249.598</c:v>
                </c:pt>
                <c:pt idx="391">
                  <c:v>3249.598</c:v>
                </c:pt>
                <c:pt idx="392">
                  <c:v>3249.598</c:v>
                </c:pt>
                <c:pt idx="393">
                  <c:v>3249.598</c:v>
                </c:pt>
                <c:pt idx="394">
                  <c:v>3249.598</c:v>
                </c:pt>
                <c:pt idx="395">
                  <c:v>3249.598</c:v>
                </c:pt>
                <c:pt idx="396">
                  <c:v>3249.598</c:v>
                </c:pt>
                <c:pt idx="397">
                  <c:v>3249.598</c:v>
                </c:pt>
                <c:pt idx="398">
                  <c:v>3249.598</c:v>
                </c:pt>
                <c:pt idx="399">
                  <c:v>3249.598</c:v>
                </c:pt>
                <c:pt idx="400">
                  <c:v>3249.598</c:v>
                </c:pt>
                <c:pt idx="401">
                  <c:v>3249.598</c:v>
                </c:pt>
                <c:pt idx="402">
                  <c:v>3249.598</c:v>
                </c:pt>
                <c:pt idx="403">
                  <c:v>3249.598</c:v>
                </c:pt>
                <c:pt idx="404">
                  <c:v>3249.598</c:v>
                </c:pt>
                <c:pt idx="405">
                  <c:v>3249.598</c:v>
                </c:pt>
                <c:pt idx="406">
                  <c:v>3249.598</c:v>
                </c:pt>
                <c:pt idx="407">
                  <c:v>3249.598</c:v>
                </c:pt>
                <c:pt idx="408">
                  <c:v>3249.598</c:v>
                </c:pt>
                <c:pt idx="409">
                  <c:v>3249.598</c:v>
                </c:pt>
                <c:pt idx="410">
                  <c:v>3249.598</c:v>
                </c:pt>
                <c:pt idx="411">
                  <c:v>3249.598</c:v>
                </c:pt>
                <c:pt idx="412">
                  <c:v>3249.598</c:v>
                </c:pt>
                <c:pt idx="413">
                  <c:v>3249.598</c:v>
                </c:pt>
                <c:pt idx="414">
                  <c:v>3249.598</c:v>
                </c:pt>
                <c:pt idx="415">
                  <c:v>3249.598</c:v>
                </c:pt>
                <c:pt idx="416">
                  <c:v>3249.598</c:v>
                </c:pt>
                <c:pt idx="417">
                  <c:v>3249.598</c:v>
                </c:pt>
                <c:pt idx="418">
                  <c:v>3249.598</c:v>
                </c:pt>
                <c:pt idx="419">
                  <c:v>3249.598</c:v>
                </c:pt>
                <c:pt idx="420">
                  <c:v>3249.598</c:v>
                </c:pt>
                <c:pt idx="421">
                  <c:v>3249.598</c:v>
                </c:pt>
                <c:pt idx="422">
                  <c:v>3249.598</c:v>
                </c:pt>
                <c:pt idx="423">
                  <c:v>3249.598</c:v>
                </c:pt>
                <c:pt idx="424">
                  <c:v>3249.598</c:v>
                </c:pt>
                <c:pt idx="425">
                  <c:v>3249.598</c:v>
                </c:pt>
                <c:pt idx="426">
                  <c:v>3249.598</c:v>
                </c:pt>
                <c:pt idx="427">
                  <c:v>3249.598</c:v>
                </c:pt>
                <c:pt idx="428">
                  <c:v>3249.598</c:v>
                </c:pt>
                <c:pt idx="429">
                  <c:v>3249.598</c:v>
                </c:pt>
                <c:pt idx="430">
                  <c:v>3249.598</c:v>
                </c:pt>
                <c:pt idx="431">
                  <c:v>3249.598</c:v>
                </c:pt>
                <c:pt idx="432">
                  <c:v>3249.598</c:v>
                </c:pt>
                <c:pt idx="433">
                  <c:v>3249.598</c:v>
                </c:pt>
                <c:pt idx="434">
                  <c:v>3249.598</c:v>
                </c:pt>
                <c:pt idx="435">
                  <c:v>3249.598</c:v>
                </c:pt>
                <c:pt idx="436">
                  <c:v>3249.598</c:v>
                </c:pt>
                <c:pt idx="437">
                  <c:v>3249.598</c:v>
                </c:pt>
                <c:pt idx="438">
                  <c:v>3249.598</c:v>
                </c:pt>
                <c:pt idx="439">
                  <c:v>3249.598</c:v>
                </c:pt>
                <c:pt idx="440">
                  <c:v>3249.598</c:v>
                </c:pt>
                <c:pt idx="441">
                  <c:v>3249.598</c:v>
                </c:pt>
                <c:pt idx="442">
                  <c:v>3249.598</c:v>
                </c:pt>
                <c:pt idx="443">
                  <c:v>3249.598</c:v>
                </c:pt>
                <c:pt idx="444">
                  <c:v>3249.598</c:v>
                </c:pt>
                <c:pt idx="445">
                  <c:v>3249.598</c:v>
                </c:pt>
                <c:pt idx="446">
                  <c:v>3249.598</c:v>
                </c:pt>
                <c:pt idx="447">
                  <c:v>3249.598</c:v>
                </c:pt>
                <c:pt idx="448">
                  <c:v>3249.598</c:v>
                </c:pt>
                <c:pt idx="449">
                  <c:v>3249.598</c:v>
                </c:pt>
                <c:pt idx="450">
                  <c:v>3249.598</c:v>
                </c:pt>
                <c:pt idx="451">
                  <c:v>3249.598</c:v>
                </c:pt>
                <c:pt idx="452">
                  <c:v>3249.598</c:v>
                </c:pt>
                <c:pt idx="453">
                  <c:v>3249.598</c:v>
                </c:pt>
                <c:pt idx="454">
                  <c:v>3249.598</c:v>
                </c:pt>
                <c:pt idx="455">
                  <c:v>3249.598</c:v>
                </c:pt>
                <c:pt idx="456">
                  <c:v>3249.598</c:v>
                </c:pt>
                <c:pt idx="457">
                  <c:v>3249.598</c:v>
                </c:pt>
                <c:pt idx="458">
                  <c:v>3249.598</c:v>
                </c:pt>
                <c:pt idx="459">
                  <c:v>3249.598</c:v>
                </c:pt>
                <c:pt idx="460">
                  <c:v>3249.598</c:v>
                </c:pt>
                <c:pt idx="461">
                  <c:v>3249.598</c:v>
                </c:pt>
                <c:pt idx="462">
                  <c:v>3249.598</c:v>
                </c:pt>
                <c:pt idx="463">
                  <c:v>3249.598</c:v>
                </c:pt>
                <c:pt idx="464">
                  <c:v>3249.598</c:v>
                </c:pt>
                <c:pt idx="465">
                  <c:v>3249.598</c:v>
                </c:pt>
                <c:pt idx="466">
                  <c:v>3249.598</c:v>
                </c:pt>
                <c:pt idx="467">
                  <c:v>3249.598</c:v>
                </c:pt>
                <c:pt idx="468">
                  <c:v>3249.598</c:v>
                </c:pt>
                <c:pt idx="469">
                  <c:v>3249.598</c:v>
                </c:pt>
                <c:pt idx="470">
                  <c:v>3249.598</c:v>
                </c:pt>
                <c:pt idx="471">
                  <c:v>3249.598</c:v>
                </c:pt>
                <c:pt idx="472">
                  <c:v>3249.598</c:v>
                </c:pt>
                <c:pt idx="473">
                  <c:v>3249.598</c:v>
                </c:pt>
                <c:pt idx="474">
                  <c:v>3249.598</c:v>
                </c:pt>
                <c:pt idx="475">
                  <c:v>3249.598</c:v>
                </c:pt>
                <c:pt idx="476">
                  <c:v>3249.598</c:v>
                </c:pt>
                <c:pt idx="477">
                  <c:v>3249.598</c:v>
                </c:pt>
                <c:pt idx="478">
                  <c:v>3249.598</c:v>
                </c:pt>
                <c:pt idx="479">
                  <c:v>3249.598</c:v>
                </c:pt>
                <c:pt idx="480">
                  <c:v>3249.598</c:v>
                </c:pt>
                <c:pt idx="481">
                  <c:v>3249.598</c:v>
                </c:pt>
                <c:pt idx="482">
                  <c:v>3249.598</c:v>
                </c:pt>
                <c:pt idx="483">
                  <c:v>3249.598</c:v>
                </c:pt>
                <c:pt idx="484">
                  <c:v>3249.598</c:v>
                </c:pt>
                <c:pt idx="485">
                  <c:v>3249.598</c:v>
                </c:pt>
                <c:pt idx="486">
                  <c:v>3249.598</c:v>
                </c:pt>
                <c:pt idx="487">
                  <c:v>3249.598</c:v>
                </c:pt>
                <c:pt idx="488">
                  <c:v>3249.598</c:v>
                </c:pt>
                <c:pt idx="489">
                  <c:v>3249.598</c:v>
                </c:pt>
                <c:pt idx="490">
                  <c:v>3249.598</c:v>
                </c:pt>
                <c:pt idx="491">
                  <c:v>3249.598</c:v>
                </c:pt>
                <c:pt idx="492">
                  <c:v>3249.598</c:v>
                </c:pt>
                <c:pt idx="493">
                  <c:v>3249.598</c:v>
                </c:pt>
                <c:pt idx="494">
                  <c:v>3249.598</c:v>
                </c:pt>
                <c:pt idx="495">
                  <c:v>3249.598</c:v>
                </c:pt>
                <c:pt idx="496">
                  <c:v>3249.598</c:v>
                </c:pt>
                <c:pt idx="497">
                  <c:v>3249.598</c:v>
                </c:pt>
                <c:pt idx="498">
                  <c:v>3249.598</c:v>
                </c:pt>
                <c:pt idx="499">
                  <c:v>3249.598</c:v>
                </c:pt>
                <c:pt idx="500">
                  <c:v>3249.598</c:v>
                </c:pt>
                <c:pt idx="501">
                  <c:v>3249.598</c:v>
                </c:pt>
                <c:pt idx="502">
                  <c:v>3249.598</c:v>
                </c:pt>
                <c:pt idx="503">
                  <c:v>3249.598</c:v>
                </c:pt>
                <c:pt idx="504">
                  <c:v>3249.598</c:v>
                </c:pt>
                <c:pt idx="505">
                  <c:v>3249.598</c:v>
                </c:pt>
                <c:pt idx="506">
                  <c:v>3249.598</c:v>
                </c:pt>
                <c:pt idx="507">
                  <c:v>3249.598</c:v>
                </c:pt>
                <c:pt idx="508">
                  <c:v>3249.598</c:v>
                </c:pt>
                <c:pt idx="509">
                  <c:v>3249.598</c:v>
                </c:pt>
                <c:pt idx="510">
                  <c:v>3249.598</c:v>
                </c:pt>
                <c:pt idx="511">
                  <c:v>3249.598</c:v>
                </c:pt>
                <c:pt idx="512">
                  <c:v>3249.598</c:v>
                </c:pt>
                <c:pt idx="513">
                  <c:v>3249.598</c:v>
                </c:pt>
                <c:pt idx="514">
                  <c:v>3249.598</c:v>
                </c:pt>
                <c:pt idx="515">
                  <c:v>3249.598</c:v>
                </c:pt>
                <c:pt idx="516">
                  <c:v>3249.598</c:v>
                </c:pt>
                <c:pt idx="517">
                  <c:v>3249.598</c:v>
                </c:pt>
                <c:pt idx="518">
                  <c:v>3249.598</c:v>
                </c:pt>
                <c:pt idx="519">
                  <c:v>3249.598</c:v>
                </c:pt>
                <c:pt idx="520">
                  <c:v>3249.598</c:v>
                </c:pt>
                <c:pt idx="521">
                  <c:v>3249.598</c:v>
                </c:pt>
                <c:pt idx="522">
                  <c:v>3249.598</c:v>
                </c:pt>
                <c:pt idx="523">
                  <c:v>3249.598</c:v>
                </c:pt>
                <c:pt idx="524">
                  <c:v>3249.598</c:v>
                </c:pt>
                <c:pt idx="525">
                  <c:v>3249.598</c:v>
                </c:pt>
                <c:pt idx="526">
                  <c:v>3249.598</c:v>
                </c:pt>
                <c:pt idx="527">
                  <c:v>3249.598</c:v>
                </c:pt>
                <c:pt idx="528">
                  <c:v>3249.598</c:v>
                </c:pt>
                <c:pt idx="529">
                  <c:v>3249.598</c:v>
                </c:pt>
                <c:pt idx="530">
                  <c:v>3249.598</c:v>
                </c:pt>
                <c:pt idx="531">
                  <c:v>3249.598</c:v>
                </c:pt>
                <c:pt idx="532">
                  <c:v>3249.598</c:v>
                </c:pt>
                <c:pt idx="533">
                  <c:v>3249.598</c:v>
                </c:pt>
                <c:pt idx="534">
                  <c:v>3249.598</c:v>
                </c:pt>
                <c:pt idx="535">
                  <c:v>3249.598</c:v>
                </c:pt>
                <c:pt idx="536">
                  <c:v>3249.598</c:v>
                </c:pt>
                <c:pt idx="537">
                  <c:v>3249.598</c:v>
                </c:pt>
                <c:pt idx="538">
                  <c:v>3249.598</c:v>
                </c:pt>
                <c:pt idx="539">
                  <c:v>3249.598</c:v>
                </c:pt>
                <c:pt idx="540">
                  <c:v>3249.598</c:v>
                </c:pt>
                <c:pt idx="541">
                  <c:v>3249.598</c:v>
                </c:pt>
                <c:pt idx="542">
                  <c:v>3249.598</c:v>
                </c:pt>
                <c:pt idx="543">
                  <c:v>3249.598</c:v>
                </c:pt>
                <c:pt idx="544">
                  <c:v>3249.598</c:v>
                </c:pt>
                <c:pt idx="545">
                  <c:v>3249.598</c:v>
                </c:pt>
                <c:pt idx="546">
                  <c:v>3249.598</c:v>
                </c:pt>
                <c:pt idx="547">
                  <c:v>3249.598</c:v>
                </c:pt>
                <c:pt idx="548">
                  <c:v>3249.598</c:v>
                </c:pt>
                <c:pt idx="549">
                  <c:v>3249.598</c:v>
                </c:pt>
                <c:pt idx="550">
                  <c:v>3249.598</c:v>
                </c:pt>
                <c:pt idx="551">
                  <c:v>3249.598</c:v>
                </c:pt>
                <c:pt idx="552">
                  <c:v>3249.598</c:v>
                </c:pt>
                <c:pt idx="553">
                  <c:v>3249.598</c:v>
                </c:pt>
                <c:pt idx="554">
                  <c:v>3249.598</c:v>
                </c:pt>
                <c:pt idx="555">
                  <c:v>3249.598</c:v>
                </c:pt>
                <c:pt idx="556">
                  <c:v>3249.598</c:v>
                </c:pt>
                <c:pt idx="557">
                  <c:v>3249.598</c:v>
                </c:pt>
                <c:pt idx="558">
                  <c:v>3249.598</c:v>
                </c:pt>
                <c:pt idx="559">
                  <c:v>3249.598</c:v>
                </c:pt>
                <c:pt idx="560">
                  <c:v>3249.598</c:v>
                </c:pt>
                <c:pt idx="561">
                  <c:v>3249.598</c:v>
                </c:pt>
                <c:pt idx="562">
                  <c:v>3249.598</c:v>
                </c:pt>
                <c:pt idx="563">
                  <c:v>3249.598</c:v>
                </c:pt>
                <c:pt idx="564">
                  <c:v>3249.598</c:v>
                </c:pt>
                <c:pt idx="565">
                  <c:v>3249.598</c:v>
                </c:pt>
                <c:pt idx="566">
                  <c:v>3249.598</c:v>
                </c:pt>
                <c:pt idx="567">
                  <c:v>3249.598</c:v>
                </c:pt>
                <c:pt idx="568">
                  <c:v>3249.598</c:v>
                </c:pt>
                <c:pt idx="569">
                  <c:v>3249.598</c:v>
                </c:pt>
                <c:pt idx="570">
                  <c:v>3249.598</c:v>
                </c:pt>
                <c:pt idx="571">
                  <c:v>3249.598</c:v>
                </c:pt>
                <c:pt idx="572">
                  <c:v>3249.598</c:v>
                </c:pt>
                <c:pt idx="573">
                  <c:v>3249.598</c:v>
                </c:pt>
                <c:pt idx="574">
                  <c:v>3249.598</c:v>
                </c:pt>
                <c:pt idx="575">
                  <c:v>3249.598</c:v>
                </c:pt>
                <c:pt idx="576">
                  <c:v>3249.598</c:v>
                </c:pt>
                <c:pt idx="577">
                  <c:v>3249.598</c:v>
                </c:pt>
                <c:pt idx="578">
                  <c:v>3249.598</c:v>
                </c:pt>
                <c:pt idx="579">
                  <c:v>3249.598</c:v>
                </c:pt>
                <c:pt idx="580">
                  <c:v>3249.598</c:v>
                </c:pt>
                <c:pt idx="581">
                  <c:v>3249.598</c:v>
                </c:pt>
                <c:pt idx="582">
                  <c:v>3249.598</c:v>
                </c:pt>
                <c:pt idx="583">
                  <c:v>3249.598</c:v>
                </c:pt>
                <c:pt idx="584">
                  <c:v>3249.598</c:v>
                </c:pt>
                <c:pt idx="585">
                  <c:v>3249.598</c:v>
                </c:pt>
                <c:pt idx="586">
                  <c:v>3249.598</c:v>
                </c:pt>
                <c:pt idx="587">
                  <c:v>3249.598</c:v>
                </c:pt>
                <c:pt idx="588">
                  <c:v>3249.598</c:v>
                </c:pt>
                <c:pt idx="589">
                  <c:v>3249.598</c:v>
                </c:pt>
                <c:pt idx="590">
                  <c:v>3249.598</c:v>
                </c:pt>
                <c:pt idx="591">
                  <c:v>3249.598</c:v>
                </c:pt>
                <c:pt idx="592">
                  <c:v>3249.598</c:v>
                </c:pt>
                <c:pt idx="593">
                  <c:v>3249.598</c:v>
                </c:pt>
                <c:pt idx="594">
                  <c:v>3249.598</c:v>
                </c:pt>
                <c:pt idx="595">
                  <c:v>3249.598</c:v>
                </c:pt>
                <c:pt idx="596">
                  <c:v>3249.598</c:v>
                </c:pt>
                <c:pt idx="597">
                  <c:v>3249.598</c:v>
                </c:pt>
                <c:pt idx="598">
                  <c:v>3249.598</c:v>
                </c:pt>
                <c:pt idx="599">
                  <c:v>3249.598</c:v>
                </c:pt>
                <c:pt idx="600">
                  <c:v>3249.598</c:v>
                </c:pt>
                <c:pt idx="601">
                  <c:v>3249.598</c:v>
                </c:pt>
                <c:pt idx="602">
                  <c:v>3249.598</c:v>
                </c:pt>
                <c:pt idx="603">
                  <c:v>3249.598</c:v>
                </c:pt>
                <c:pt idx="604">
                  <c:v>3249.598</c:v>
                </c:pt>
                <c:pt idx="605">
                  <c:v>3249.598</c:v>
                </c:pt>
                <c:pt idx="606">
                  <c:v>3249.598</c:v>
                </c:pt>
                <c:pt idx="607">
                  <c:v>3249.598</c:v>
                </c:pt>
                <c:pt idx="608">
                  <c:v>3249.598</c:v>
                </c:pt>
                <c:pt idx="609">
                  <c:v>3249.598</c:v>
                </c:pt>
                <c:pt idx="610">
                  <c:v>3249.598</c:v>
                </c:pt>
                <c:pt idx="611">
                  <c:v>3249.598</c:v>
                </c:pt>
                <c:pt idx="612">
                  <c:v>3249.598</c:v>
                </c:pt>
                <c:pt idx="613">
                  <c:v>3249.598</c:v>
                </c:pt>
                <c:pt idx="614">
                  <c:v>3249.598</c:v>
                </c:pt>
                <c:pt idx="615">
                  <c:v>3249.598</c:v>
                </c:pt>
                <c:pt idx="616">
                  <c:v>3249.598</c:v>
                </c:pt>
                <c:pt idx="617">
                  <c:v>3249.598</c:v>
                </c:pt>
                <c:pt idx="618">
                  <c:v>3249.598</c:v>
                </c:pt>
                <c:pt idx="619">
                  <c:v>3249.598</c:v>
                </c:pt>
                <c:pt idx="620">
                  <c:v>3249.598</c:v>
                </c:pt>
                <c:pt idx="621">
                  <c:v>3249.598</c:v>
                </c:pt>
                <c:pt idx="622">
                  <c:v>3249.598</c:v>
                </c:pt>
                <c:pt idx="623">
                  <c:v>3249.598</c:v>
                </c:pt>
                <c:pt idx="624">
                  <c:v>3249.598</c:v>
                </c:pt>
                <c:pt idx="625">
                  <c:v>3249.598</c:v>
                </c:pt>
                <c:pt idx="626">
                  <c:v>3249.598</c:v>
                </c:pt>
                <c:pt idx="627">
                  <c:v>3249.598</c:v>
                </c:pt>
                <c:pt idx="628">
                  <c:v>3249.598</c:v>
                </c:pt>
                <c:pt idx="629">
                  <c:v>3249.598</c:v>
                </c:pt>
                <c:pt idx="630">
                  <c:v>3249.598</c:v>
                </c:pt>
                <c:pt idx="631">
                  <c:v>3249.598</c:v>
                </c:pt>
                <c:pt idx="632">
                  <c:v>3249.598</c:v>
                </c:pt>
                <c:pt idx="633">
                  <c:v>3249.598</c:v>
                </c:pt>
                <c:pt idx="634">
                  <c:v>3249.598</c:v>
                </c:pt>
                <c:pt idx="635">
                  <c:v>3249.598</c:v>
                </c:pt>
                <c:pt idx="636">
                  <c:v>3249.598</c:v>
                </c:pt>
                <c:pt idx="637">
                  <c:v>3249.598</c:v>
                </c:pt>
                <c:pt idx="638">
                  <c:v>3249.598</c:v>
                </c:pt>
                <c:pt idx="639">
                  <c:v>3249.598</c:v>
                </c:pt>
                <c:pt idx="640">
                  <c:v>3249.598</c:v>
                </c:pt>
                <c:pt idx="641">
                  <c:v>3249.598</c:v>
                </c:pt>
                <c:pt idx="642">
                  <c:v>3249.598</c:v>
                </c:pt>
                <c:pt idx="643">
                  <c:v>3249.598</c:v>
                </c:pt>
                <c:pt idx="644">
                  <c:v>3249.598</c:v>
                </c:pt>
                <c:pt idx="645">
                  <c:v>3249.598</c:v>
                </c:pt>
                <c:pt idx="646">
                  <c:v>3249.598</c:v>
                </c:pt>
                <c:pt idx="647">
                  <c:v>3249.598</c:v>
                </c:pt>
                <c:pt idx="648">
                  <c:v>3249.598</c:v>
                </c:pt>
                <c:pt idx="649">
                  <c:v>3249.598</c:v>
                </c:pt>
                <c:pt idx="650">
                  <c:v>3249.598</c:v>
                </c:pt>
                <c:pt idx="651">
                  <c:v>3249.598</c:v>
                </c:pt>
                <c:pt idx="652">
                  <c:v>3249.598</c:v>
                </c:pt>
                <c:pt idx="653">
                  <c:v>3249.598</c:v>
                </c:pt>
                <c:pt idx="654">
                  <c:v>3249.598</c:v>
                </c:pt>
                <c:pt idx="655">
                  <c:v>3249.598</c:v>
                </c:pt>
                <c:pt idx="656">
                  <c:v>3249.598</c:v>
                </c:pt>
                <c:pt idx="657">
                  <c:v>3249.598</c:v>
                </c:pt>
                <c:pt idx="658">
                  <c:v>3249.598</c:v>
                </c:pt>
                <c:pt idx="659">
                  <c:v>3249.598</c:v>
                </c:pt>
                <c:pt idx="660">
                  <c:v>3249.598</c:v>
                </c:pt>
                <c:pt idx="661">
                  <c:v>3249.598</c:v>
                </c:pt>
                <c:pt idx="662">
                  <c:v>3249.598</c:v>
                </c:pt>
                <c:pt idx="663">
                  <c:v>3249.598</c:v>
                </c:pt>
                <c:pt idx="664">
                  <c:v>3249.598</c:v>
                </c:pt>
                <c:pt idx="665">
                  <c:v>3249.598</c:v>
                </c:pt>
                <c:pt idx="666">
                  <c:v>3249.598</c:v>
                </c:pt>
                <c:pt idx="667">
                  <c:v>3249.598</c:v>
                </c:pt>
                <c:pt idx="668">
                  <c:v>3249.598</c:v>
                </c:pt>
                <c:pt idx="669">
                  <c:v>3249.598</c:v>
                </c:pt>
                <c:pt idx="670">
                  <c:v>3249.598</c:v>
                </c:pt>
                <c:pt idx="671">
                  <c:v>3249.598</c:v>
                </c:pt>
                <c:pt idx="672">
                  <c:v>3249.598</c:v>
                </c:pt>
                <c:pt idx="673">
                  <c:v>3249.598</c:v>
                </c:pt>
                <c:pt idx="674">
                  <c:v>3249.598</c:v>
                </c:pt>
                <c:pt idx="675">
                  <c:v>3249.598</c:v>
                </c:pt>
                <c:pt idx="676">
                  <c:v>3249.598</c:v>
                </c:pt>
                <c:pt idx="677">
                  <c:v>3249.598</c:v>
                </c:pt>
                <c:pt idx="678">
                  <c:v>3249.598</c:v>
                </c:pt>
                <c:pt idx="679">
                  <c:v>3249.598</c:v>
                </c:pt>
                <c:pt idx="680">
                  <c:v>3249.598</c:v>
                </c:pt>
                <c:pt idx="681">
                  <c:v>3249.598</c:v>
                </c:pt>
                <c:pt idx="682">
                  <c:v>3249.598</c:v>
                </c:pt>
                <c:pt idx="683">
                  <c:v>3249.598</c:v>
                </c:pt>
                <c:pt idx="684">
                  <c:v>3249.598</c:v>
                </c:pt>
                <c:pt idx="685">
                  <c:v>3249.598</c:v>
                </c:pt>
                <c:pt idx="686">
                  <c:v>3249.598</c:v>
                </c:pt>
                <c:pt idx="687">
                  <c:v>3249.598</c:v>
                </c:pt>
                <c:pt idx="688">
                  <c:v>3249.598</c:v>
                </c:pt>
                <c:pt idx="689">
                  <c:v>3249.598</c:v>
                </c:pt>
                <c:pt idx="690">
                  <c:v>3249.598</c:v>
                </c:pt>
                <c:pt idx="691">
                  <c:v>3249.598</c:v>
                </c:pt>
                <c:pt idx="692">
                  <c:v>3249.598</c:v>
                </c:pt>
                <c:pt idx="693">
                  <c:v>3249.598</c:v>
                </c:pt>
                <c:pt idx="694">
                  <c:v>3249.598</c:v>
                </c:pt>
                <c:pt idx="695">
                  <c:v>3249.598</c:v>
                </c:pt>
                <c:pt idx="696">
                  <c:v>3249.598</c:v>
                </c:pt>
                <c:pt idx="697">
                  <c:v>3249.598</c:v>
                </c:pt>
                <c:pt idx="698">
                  <c:v>3249.598</c:v>
                </c:pt>
                <c:pt idx="699">
                  <c:v>3249.598</c:v>
                </c:pt>
                <c:pt idx="700">
                  <c:v>3249.598</c:v>
                </c:pt>
                <c:pt idx="701">
                  <c:v>3249.598</c:v>
                </c:pt>
                <c:pt idx="702">
                  <c:v>3249.598</c:v>
                </c:pt>
                <c:pt idx="703">
                  <c:v>3249.598</c:v>
                </c:pt>
                <c:pt idx="704">
                  <c:v>3249.598</c:v>
                </c:pt>
                <c:pt idx="705">
                  <c:v>3249.598</c:v>
                </c:pt>
                <c:pt idx="706">
                  <c:v>3249.598</c:v>
                </c:pt>
                <c:pt idx="707">
                  <c:v>3249.598</c:v>
                </c:pt>
                <c:pt idx="708">
                  <c:v>3249.598</c:v>
                </c:pt>
                <c:pt idx="709">
                  <c:v>3249.598</c:v>
                </c:pt>
                <c:pt idx="710">
                  <c:v>3249.598</c:v>
                </c:pt>
                <c:pt idx="711">
                  <c:v>3249.598</c:v>
                </c:pt>
                <c:pt idx="712">
                  <c:v>3249.598</c:v>
                </c:pt>
                <c:pt idx="713">
                  <c:v>3249.598</c:v>
                </c:pt>
                <c:pt idx="714">
                  <c:v>3249.598</c:v>
                </c:pt>
                <c:pt idx="715">
                  <c:v>3249.598</c:v>
                </c:pt>
                <c:pt idx="716">
                  <c:v>3249.598</c:v>
                </c:pt>
                <c:pt idx="717">
                  <c:v>3249.598</c:v>
                </c:pt>
                <c:pt idx="718">
                  <c:v>3249.598</c:v>
                </c:pt>
                <c:pt idx="719">
                  <c:v>3249.598</c:v>
                </c:pt>
                <c:pt idx="720">
                  <c:v>3249.598</c:v>
                </c:pt>
                <c:pt idx="721">
                  <c:v>3249.598</c:v>
                </c:pt>
                <c:pt idx="722">
                  <c:v>3249.598</c:v>
                </c:pt>
                <c:pt idx="723">
                  <c:v>3249.598</c:v>
                </c:pt>
                <c:pt idx="724">
                  <c:v>3249.598</c:v>
                </c:pt>
                <c:pt idx="725">
                  <c:v>3249.598</c:v>
                </c:pt>
                <c:pt idx="726">
                  <c:v>3249.598</c:v>
                </c:pt>
                <c:pt idx="727">
                  <c:v>3249.598</c:v>
                </c:pt>
                <c:pt idx="728">
                  <c:v>3249.598</c:v>
                </c:pt>
                <c:pt idx="729">
                  <c:v>3249.598</c:v>
                </c:pt>
                <c:pt idx="730">
                  <c:v>3249.598</c:v>
                </c:pt>
                <c:pt idx="731">
                  <c:v>3249.598</c:v>
                </c:pt>
                <c:pt idx="732">
                  <c:v>3249.598</c:v>
                </c:pt>
                <c:pt idx="733">
                  <c:v>3249.598</c:v>
                </c:pt>
                <c:pt idx="734">
                  <c:v>3249.598</c:v>
                </c:pt>
                <c:pt idx="735">
                  <c:v>3249.598</c:v>
                </c:pt>
                <c:pt idx="736">
                  <c:v>3249.598</c:v>
                </c:pt>
                <c:pt idx="737">
                  <c:v>3249.598</c:v>
                </c:pt>
                <c:pt idx="738">
                  <c:v>3249.598</c:v>
                </c:pt>
                <c:pt idx="739">
                  <c:v>3249.598</c:v>
                </c:pt>
                <c:pt idx="740">
                  <c:v>3249.598</c:v>
                </c:pt>
                <c:pt idx="741">
                  <c:v>3249.598</c:v>
                </c:pt>
                <c:pt idx="742">
                  <c:v>3249.598</c:v>
                </c:pt>
                <c:pt idx="743">
                  <c:v>3249.598</c:v>
                </c:pt>
                <c:pt idx="744">
                  <c:v>3249.598</c:v>
                </c:pt>
                <c:pt idx="745">
                  <c:v>3249.598</c:v>
                </c:pt>
                <c:pt idx="746">
                  <c:v>3249.598</c:v>
                </c:pt>
                <c:pt idx="747">
                  <c:v>3249.598</c:v>
                </c:pt>
                <c:pt idx="748">
                  <c:v>3249.598</c:v>
                </c:pt>
                <c:pt idx="749">
                  <c:v>3249.598</c:v>
                </c:pt>
                <c:pt idx="750">
                  <c:v>3249.598</c:v>
                </c:pt>
                <c:pt idx="751">
                  <c:v>3249.598</c:v>
                </c:pt>
                <c:pt idx="752">
                  <c:v>3249.598</c:v>
                </c:pt>
                <c:pt idx="753">
                  <c:v>3249.598</c:v>
                </c:pt>
                <c:pt idx="754">
                  <c:v>3249.598</c:v>
                </c:pt>
                <c:pt idx="755">
                  <c:v>3249.598</c:v>
                </c:pt>
                <c:pt idx="756">
                  <c:v>3249.598</c:v>
                </c:pt>
                <c:pt idx="757">
                  <c:v>3249.598</c:v>
                </c:pt>
                <c:pt idx="758">
                  <c:v>3249.598</c:v>
                </c:pt>
                <c:pt idx="759">
                  <c:v>3249.598</c:v>
                </c:pt>
                <c:pt idx="760">
                  <c:v>3249.598</c:v>
                </c:pt>
                <c:pt idx="761">
                  <c:v>3249.598</c:v>
                </c:pt>
                <c:pt idx="762">
                  <c:v>3249.598</c:v>
                </c:pt>
                <c:pt idx="763">
                  <c:v>3249.598</c:v>
                </c:pt>
                <c:pt idx="764">
                  <c:v>3249.598</c:v>
                </c:pt>
                <c:pt idx="765">
                  <c:v>3249.598</c:v>
                </c:pt>
                <c:pt idx="766">
                  <c:v>3249.598</c:v>
                </c:pt>
                <c:pt idx="767">
                  <c:v>3249.598</c:v>
                </c:pt>
                <c:pt idx="768">
                  <c:v>3249.598</c:v>
                </c:pt>
                <c:pt idx="769">
                  <c:v>3249.598</c:v>
                </c:pt>
                <c:pt idx="770">
                  <c:v>3249.598</c:v>
                </c:pt>
                <c:pt idx="771">
                  <c:v>3249.598</c:v>
                </c:pt>
                <c:pt idx="772">
                  <c:v>3249.598</c:v>
                </c:pt>
                <c:pt idx="773">
                  <c:v>3249.598</c:v>
                </c:pt>
                <c:pt idx="774">
                  <c:v>3249.598</c:v>
                </c:pt>
                <c:pt idx="775">
                  <c:v>3249.598</c:v>
                </c:pt>
                <c:pt idx="776">
                  <c:v>3249.598</c:v>
                </c:pt>
                <c:pt idx="777">
                  <c:v>3249.598</c:v>
                </c:pt>
                <c:pt idx="778">
                  <c:v>3249.598</c:v>
                </c:pt>
                <c:pt idx="779">
                  <c:v>3249.598</c:v>
                </c:pt>
                <c:pt idx="780">
                  <c:v>3249.598</c:v>
                </c:pt>
                <c:pt idx="781">
                  <c:v>3249.598</c:v>
                </c:pt>
                <c:pt idx="782">
                  <c:v>3249.598</c:v>
                </c:pt>
                <c:pt idx="783">
                  <c:v>3249.598</c:v>
                </c:pt>
                <c:pt idx="784">
                  <c:v>3249.598</c:v>
                </c:pt>
                <c:pt idx="785">
                  <c:v>3249.598</c:v>
                </c:pt>
                <c:pt idx="786">
                  <c:v>3249.598</c:v>
                </c:pt>
                <c:pt idx="787">
                  <c:v>3249.598</c:v>
                </c:pt>
                <c:pt idx="788">
                  <c:v>3249.598</c:v>
                </c:pt>
                <c:pt idx="789">
                  <c:v>3249.598</c:v>
                </c:pt>
                <c:pt idx="790">
                  <c:v>3249.598</c:v>
                </c:pt>
                <c:pt idx="791">
                  <c:v>3249.598</c:v>
                </c:pt>
                <c:pt idx="792">
                  <c:v>3249.598</c:v>
                </c:pt>
                <c:pt idx="793">
                  <c:v>3249.598</c:v>
                </c:pt>
                <c:pt idx="794">
                  <c:v>3249.598</c:v>
                </c:pt>
                <c:pt idx="795">
                  <c:v>3249.598</c:v>
                </c:pt>
                <c:pt idx="796">
                  <c:v>3249.598</c:v>
                </c:pt>
                <c:pt idx="797">
                  <c:v>3249.598</c:v>
                </c:pt>
                <c:pt idx="798">
                  <c:v>3249.598</c:v>
                </c:pt>
                <c:pt idx="799">
                  <c:v>3249.598</c:v>
                </c:pt>
                <c:pt idx="800">
                  <c:v>3249.598</c:v>
                </c:pt>
                <c:pt idx="801">
                  <c:v>3249.598</c:v>
                </c:pt>
                <c:pt idx="802">
                  <c:v>3249.598</c:v>
                </c:pt>
                <c:pt idx="803">
                  <c:v>3249.598</c:v>
                </c:pt>
                <c:pt idx="804">
                  <c:v>3249.598</c:v>
                </c:pt>
                <c:pt idx="805">
                  <c:v>3249.598</c:v>
                </c:pt>
                <c:pt idx="806">
                  <c:v>3249.598</c:v>
                </c:pt>
                <c:pt idx="807">
                  <c:v>3249.598</c:v>
                </c:pt>
                <c:pt idx="808">
                  <c:v>3249.598</c:v>
                </c:pt>
                <c:pt idx="809">
                  <c:v>3249.598</c:v>
                </c:pt>
                <c:pt idx="810">
                  <c:v>3249.598</c:v>
                </c:pt>
                <c:pt idx="811">
                  <c:v>3249.598</c:v>
                </c:pt>
                <c:pt idx="812">
                  <c:v>3249.598</c:v>
                </c:pt>
                <c:pt idx="813">
                  <c:v>3249.598</c:v>
                </c:pt>
                <c:pt idx="814">
                  <c:v>3249.598</c:v>
                </c:pt>
                <c:pt idx="815">
                  <c:v>3249.598</c:v>
                </c:pt>
                <c:pt idx="816">
                  <c:v>3249.598</c:v>
                </c:pt>
                <c:pt idx="817">
                  <c:v>3249.598</c:v>
                </c:pt>
                <c:pt idx="818">
                  <c:v>3249.598</c:v>
                </c:pt>
                <c:pt idx="819">
                  <c:v>3249.598</c:v>
                </c:pt>
                <c:pt idx="820">
                  <c:v>3249.598</c:v>
                </c:pt>
                <c:pt idx="821">
                  <c:v>3249.598</c:v>
                </c:pt>
                <c:pt idx="822">
                  <c:v>3249.598</c:v>
                </c:pt>
                <c:pt idx="823">
                  <c:v>3249.598</c:v>
                </c:pt>
                <c:pt idx="824">
                  <c:v>3249.598</c:v>
                </c:pt>
                <c:pt idx="825">
                  <c:v>3249.598</c:v>
                </c:pt>
                <c:pt idx="826">
                  <c:v>3249.598</c:v>
                </c:pt>
                <c:pt idx="827">
                  <c:v>3249.598</c:v>
                </c:pt>
                <c:pt idx="828">
                  <c:v>3249.598</c:v>
                </c:pt>
                <c:pt idx="829">
                  <c:v>3249.598</c:v>
                </c:pt>
                <c:pt idx="830">
                  <c:v>3249.598</c:v>
                </c:pt>
                <c:pt idx="831">
                  <c:v>3249.598</c:v>
                </c:pt>
                <c:pt idx="832">
                  <c:v>3249.598</c:v>
                </c:pt>
                <c:pt idx="833">
                  <c:v>3249.598</c:v>
                </c:pt>
                <c:pt idx="834">
                  <c:v>3249.598</c:v>
                </c:pt>
                <c:pt idx="835">
                  <c:v>3249.598</c:v>
                </c:pt>
                <c:pt idx="836">
                  <c:v>3249.598</c:v>
                </c:pt>
                <c:pt idx="837">
                  <c:v>3249.598</c:v>
                </c:pt>
                <c:pt idx="838">
                  <c:v>3249.598</c:v>
                </c:pt>
                <c:pt idx="839">
                  <c:v>3249.598</c:v>
                </c:pt>
                <c:pt idx="840">
                  <c:v>3249.598</c:v>
                </c:pt>
                <c:pt idx="841">
                  <c:v>3249.598</c:v>
                </c:pt>
                <c:pt idx="842">
                  <c:v>3249.598</c:v>
                </c:pt>
                <c:pt idx="843">
                  <c:v>3249.598</c:v>
                </c:pt>
                <c:pt idx="844">
                  <c:v>3249.598</c:v>
                </c:pt>
                <c:pt idx="845">
                  <c:v>3249.598</c:v>
                </c:pt>
                <c:pt idx="846">
                  <c:v>3249.598</c:v>
                </c:pt>
                <c:pt idx="847">
                  <c:v>3249.598</c:v>
                </c:pt>
                <c:pt idx="848">
                  <c:v>3249.598</c:v>
                </c:pt>
                <c:pt idx="849">
                  <c:v>3249.598</c:v>
                </c:pt>
                <c:pt idx="850">
                  <c:v>3249.598</c:v>
                </c:pt>
                <c:pt idx="851">
                  <c:v>3249.598</c:v>
                </c:pt>
                <c:pt idx="852">
                  <c:v>3249.598</c:v>
                </c:pt>
                <c:pt idx="853">
                  <c:v>3249.598</c:v>
                </c:pt>
                <c:pt idx="854">
                  <c:v>3249.598</c:v>
                </c:pt>
                <c:pt idx="855">
                  <c:v>3249.598</c:v>
                </c:pt>
                <c:pt idx="856">
                  <c:v>3249.598</c:v>
                </c:pt>
                <c:pt idx="857">
                  <c:v>3249.598</c:v>
                </c:pt>
                <c:pt idx="858">
                  <c:v>3249.598</c:v>
                </c:pt>
                <c:pt idx="859">
                  <c:v>3249.598</c:v>
                </c:pt>
                <c:pt idx="860">
                  <c:v>3249.598</c:v>
                </c:pt>
                <c:pt idx="861">
                  <c:v>3249.598</c:v>
                </c:pt>
                <c:pt idx="862">
                  <c:v>3249.598</c:v>
                </c:pt>
                <c:pt idx="863">
                  <c:v>3249.598</c:v>
                </c:pt>
                <c:pt idx="864">
                  <c:v>3249.598</c:v>
                </c:pt>
                <c:pt idx="865">
                  <c:v>3249.598</c:v>
                </c:pt>
                <c:pt idx="866">
                  <c:v>3249.598</c:v>
                </c:pt>
                <c:pt idx="867">
                  <c:v>3249.598</c:v>
                </c:pt>
                <c:pt idx="868">
                  <c:v>3249.598</c:v>
                </c:pt>
                <c:pt idx="869">
                  <c:v>3249.598</c:v>
                </c:pt>
                <c:pt idx="870">
                  <c:v>3249.598</c:v>
                </c:pt>
                <c:pt idx="871">
                  <c:v>3249.598</c:v>
                </c:pt>
                <c:pt idx="872">
                  <c:v>3249.598</c:v>
                </c:pt>
                <c:pt idx="873">
                  <c:v>3249.598</c:v>
                </c:pt>
                <c:pt idx="874">
                  <c:v>3249.598</c:v>
                </c:pt>
                <c:pt idx="875">
                  <c:v>3249.598</c:v>
                </c:pt>
                <c:pt idx="876">
                  <c:v>3249.598</c:v>
                </c:pt>
                <c:pt idx="877">
                  <c:v>3249.598</c:v>
                </c:pt>
                <c:pt idx="878">
                  <c:v>3249.598</c:v>
                </c:pt>
                <c:pt idx="879">
                  <c:v>3249.598</c:v>
                </c:pt>
                <c:pt idx="880">
                  <c:v>3249.598</c:v>
                </c:pt>
                <c:pt idx="881">
                  <c:v>3249.598</c:v>
                </c:pt>
                <c:pt idx="882">
                  <c:v>3249.598</c:v>
                </c:pt>
                <c:pt idx="883">
                  <c:v>3249.598</c:v>
                </c:pt>
                <c:pt idx="884">
                  <c:v>3249.598</c:v>
                </c:pt>
                <c:pt idx="885">
                  <c:v>3249.598</c:v>
                </c:pt>
                <c:pt idx="886">
                  <c:v>3249.598</c:v>
                </c:pt>
                <c:pt idx="887">
                  <c:v>3249.598</c:v>
                </c:pt>
                <c:pt idx="888">
                  <c:v>3249.598</c:v>
                </c:pt>
                <c:pt idx="889">
                  <c:v>3249.598</c:v>
                </c:pt>
                <c:pt idx="890">
                  <c:v>3249.598</c:v>
                </c:pt>
                <c:pt idx="891">
                  <c:v>3249.598</c:v>
                </c:pt>
                <c:pt idx="892">
                  <c:v>3249.598</c:v>
                </c:pt>
                <c:pt idx="893">
                  <c:v>3249.598</c:v>
                </c:pt>
                <c:pt idx="894">
                  <c:v>3249.598</c:v>
                </c:pt>
                <c:pt idx="895">
                  <c:v>3249.598</c:v>
                </c:pt>
                <c:pt idx="896">
                  <c:v>3249.598</c:v>
                </c:pt>
                <c:pt idx="897">
                  <c:v>3249.598</c:v>
                </c:pt>
                <c:pt idx="898">
                  <c:v>3249.598</c:v>
                </c:pt>
                <c:pt idx="899">
                  <c:v>3249.598</c:v>
                </c:pt>
                <c:pt idx="900">
                  <c:v>3249.598</c:v>
                </c:pt>
                <c:pt idx="901">
                  <c:v>3249.598</c:v>
                </c:pt>
                <c:pt idx="902">
                  <c:v>3249.598</c:v>
                </c:pt>
                <c:pt idx="903">
                  <c:v>3249.598</c:v>
                </c:pt>
                <c:pt idx="904">
                  <c:v>3249.598</c:v>
                </c:pt>
                <c:pt idx="905">
                  <c:v>3249.598</c:v>
                </c:pt>
                <c:pt idx="906">
                  <c:v>3249.598</c:v>
                </c:pt>
                <c:pt idx="907">
                  <c:v>3249.598</c:v>
                </c:pt>
                <c:pt idx="908">
                  <c:v>3249.598</c:v>
                </c:pt>
                <c:pt idx="909">
                  <c:v>3249.598</c:v>
                </c:pt>
                <c:pt idx="910">
                  <c:v>3249.598</c:v>
                </c:pt>
                <c:pt idx="911">
                  <c:v>3249.598</c:v>
                </c:pt>
                <c:pt idx="912">
                  <c:v>3249.598</c:v>
                </c:pt>
                <c:pt idx="913">
                  <c:v>3249.598</c:v>
                </c:pt>
                <c:pt idx="914">
                  <c:v>3249.598</c:v>
                </c:pt>
                <c:pt idx="915">
                  <c:v>3249.598</c:v>
                </c:pt>
                <c:pt idx="916">
                  <c:v>3249.598</c:v>
                </c:pt>
                <c:pt idx="917">
                  <c:v>3249.598</c:v>
                </c:pt>
                <c:pt idx="918">
                  <c:v>3249.598</c:v>
                </c:pt>
                <c:pt idx="919">
                  <c:v>3249.598</c:v>
                </c:pt>
                <c:pt idx="920">
                  <c:v>3249.598</c:v>
                </c:pt>
                <c:pt idx="921">
                  <c:v>3249.598</c:v>
                </c:pt>
                <c:pt idx="922">
                  <c:v>3249.598</c:v>
                </c:pt>
                <c:pt idx="923">
                  <c:v>3249.598</c:v>
                </c:pt>
                <c:pt idx="924">
                  <c:v>3249.598</c:v>
                </c:pt>
                <c:pt idx="925">
                  <c:v>3249.598</c:v>
                </c:pt>
                <c:pt idx="926">
                  <c:v>3249.598</c:v>
                </c:pt>
                <c:pt idx="927">
                  <c:v>3249.598</c:v>
                </c:pt>
                <c:pt idx="928">
                  <c:v>3249.598</c:v>
                </c:pt>
                <c:pt idx="929">
                  <c:v>3249.598</c:v>
                </c:pt>
                <c:pt idx="930">
                  <c:v>3249.598</c:v>
                </c:pt>
                <c:pt idx="931">
                  <c:v>3249.598</c:v>
                </c:pt>
                <c:pt idx="932">
                  <c:v>3249.598</c:v>
                </c:pt>
                <c:pt idx="933">
                  <c:v>3249.598</c:v>
                </c:pt>
                <c:pt idx="934">
                  <c:v>3249.598</c:v>
                </c:pt>
                <c:pt idx="935">
                  <c:v>3249.598</c:v>
                </c:pt>
                <c:pt idx="936">
                  <c:v>3249.598</c:v>
                </c:pt>
                <c:pt idx="937">
                  <c:v>3249.598</c:v>
                </c:pt>
                <c:pt idx="938">
                  <c:v>3249.598</c:v>
                </c:pt>
                <c:pt idx="939">
                  <c:v>3249.598</c:v>
                </c:pt>
                <c:pt idx="940">
                  <c:v>3249.598</c:v>
                </c:pt>
                <c:pt idx="941">
                  <c:v>3249.598</c:v>
                </c:pt>
                <c:pt idx="942">
                  <c:v>3249.598</c:v>
                </c:pt>
                <c:pt idx="943">
                  <c:v>3249.598</c:v>
                </c:pt>
                <c:pt idx="944">
                  <c:v>3249.598</c:v>
                </c:pt>
                <c:pt idx="945">
                  <c:v>3249.598</c:v>
                </c:pt>
                <c:pt idx="946">
                  <c:v>3249.598</c:v>
                </c:pt>
                <c:pt idx="947">
                  <c:v>3249.598</c:v>
                </c:pt>
                <c:pt idx="948">
                  <c:v>3249.598</c:v>
                </c:pt>
                <c:pt idx="949">
                  <c:v>3249.598</c:v>
                </c:pt>
                <c:pt idx="950">
                  <c:v>3249.598</c:v>
                </c:pt>
                <c:pt idx="951">
                  <c:v>3249.598</c:v>
                </c:pt>
                <c:pt idx="952">
                  <c:v>3249.598</c:v>
                </c:pt>
                <c:pt idx="953">
                  <c:v>3249.598</c:v>
                </c:pt>
                <c:pt idx="954">
                  <c:v>3249.598</c:v>
                </c:pt>
                <c:pt idx="955">
                  <c:v>3249.598</c:v>
                </c:pt>
                <c:pt idx="956">
                  <c:v>3249.598</c:v>
                </c:pt>
                <c:pt idx="957">
                  <c:v>3249.598</c:v>
                </c:pt>
                <c:pt idx="958">
                  <c:v>3249.598</c:v>
                </c:pt>
                <c:pt idx="959">
                  <c:v>3249.598</c:v>
                </c:pt>
                <c:pt idx="960">
                  <c:v>3249.598</c:v>
                </c:pt>
                <c:pt idx="961">
                  <c:v>3249.598</c:v>
                </c:pt>
                <c:pt idx="962">
                  <c:v>3249.598</c:v>
                </c:pt>
                <c:pt idx="963">
                  <c:v>3249.598</c:v>
                </c:pt>
                <c:pt idx="964">
                  <c:v>3249.598</c:v>
                </c:pt>
                <c:pt idx="965">
                  <c:v>3249.598</c:v>
                </c:pt>
                <c:pt idx="966">
                  <c:v>3249.598</c:v>
                </c:pt>
                <c:pt idx="967">
                  <c:v>3249.598</c:v>
                </c:pt>
                <c:pt idx="968">
                  <c:v>3249.598</c:v>
                </c:pt>
                <c:pt idx="969">
                  <c:v>3249.598</c:v>
                </c:pt>
                <c:pt idx="970">
                  <c:v>3249.598</c:v>
                </c:pt>
                <c:pt idx="971">
                  <c:v>3249.598</c:v>
                </c:pt>
                <c:pt idx="972">
                  <c:v>3249.598</c:v>
                </c:pt>
                <c:pt idx="973">
                  <c:v>3249.598</c:v>
                </c:pt>
                <c:pt idx="974">
                  <c:v>3249.598</c:v>
                </c:pt>
                <c:pt idx="975">
                  <c:v>3249.598</c:v>
                </c:pt>
                <c:pt idx="976">
                  <c:v>3249.598</c:v>
                </c:pt>
                <c:pt idx="977">
                  <c:v>3249.598</c:v>
                </c:pt>
                <c:pt idx="978">
                  <c:v>3249.598</c:v>
                </c:pt>
                <c:pt idx="979">
                  <c:v>3249.598</c:v>
                </c:pt>
                <c:pt idx="980">
                  <c:v>3249.598</c:v>
                </c:pt>
                <c:pt idx="981">
                  <c:v>3249.598</c:v>
                </c:pt>
                <c:pt idx="982">
                  <c:v>3249.598</c:v>
                </c:pt>
                <c:pt idx="983">
                  <c:v>3249.598</c:v>
                </c:pt>
                <c:pt idx="984">
                  <c:v>3249.598</c:v>
                </c:pt>
                <c:pt idx="985">
                  <c:v>3249.598</c:v>
                </c:pt>
                <c:pt idx="986">
                  <c:v>3249.598</c:v>
                </c:pt>
                <c:pt idx="987">
                  <c:v>3249.598</c:v>
                </c:pt>
                <c:pt idx="988">
                  <c:v>3249.598</c:v>
                </c:pt>
                <c:pt idx="989">
                  <c:v>3249.598</c:v>
                </c:pt>
                <c:pt idx="990">
                  <c:v>3249.598</c:v>
                </c:pt>
                <c:pt idx="991">
                  <c:v>3249.598</c:v>
                </c:pt>
                <c:pt idx="992">
                  <c:v>3249.598</c:v>
                </c:pt>
                <c:pt idx="993">
                  <c:v>3249.598</c:v>
                </c:pt>
                <c:pt idx="994">
                  <c:v>3249.598</c:v>
                </c:pt>
                <c:pt idx="995">
                  <c:v>3249.598</c:v>
                </c:pt>
                <c:pt idx="996">
                  <c:v>3249.598</c:v>
                </c:pt>
                <c:pt idx="997">
                  <c:v>3249.598</c:v>
                </c:pt>
                <c:pt idx="998">
                  <c:v>3249.598</c:v>
                </c:pt>
                <c:pt idx="999">
                  <c:v>3249.598</c:v>
                </c:pt>
                <c:pt idx="1000">
                  <c:v>3249.598</c:v>
                </c:pt>
                <c:pt idx="1001">
                  <c:v>3249.598</c:v>
                </c:pt>
                <c:pt idx="1002">
                  <c:v>3249.598</c:v>
                </c:pt>
                <c:pt idx="1003">
                  <c:v>3249.598</c:v>
                </c:pt>
                <c:pt idx="1004">
                  <c:v>3249.598</c:v>
                </c:pt>
                <c:pt idx="1005">
                  <c:v>3249.598</c:v>
                </c:pt>
                <c:pt idx="1006">
                  <c:v>3249.598</c:v>
                </c:pt>
                <c:pt idx="1007">
                  <c:v>3249.598</c:v>
                </c:pt>
                <c:pt idx="1008">
                  <c:v>3249.598</c:v>
                </c:pt>
                <c:pt idx="1009">
                  <c:v>3249.598</c:v>
                </c:pt>
                <c:pt idx="1010">
                  <c:v>3249.598</c:v>
                </c:pt>
                <c:pt idx="1011">
                  <c:v>3249.598</c:v>
                </c:pt>
                <c:pt idx="1012">
                  <c:v>3249.598</c:v>
                </c:pt>
                <c:pt idx="1013">
                  <c:v>3249.598</c:v>
                </c:pt>
                <c:pt idx="1014">
                  <c:v>3249.598</c:v>
                </c:pt>
                <c:pt idx="1015">
                  <c:v>3249.598</c:v>
                </c:pt>
                <c:pt idx="1016">
                  <c:v>3249.598</c:v>
                </c:pt>
                <c:pt idx="1017">
                  <c:v>3249.598</c:v>
                </c:pt>
                <c:pt idx="1018">
                  <c:v>3249.598</c:v>
                </c:pt>
                <c:pt idx="1019">
                  <c:v>3249.598</c:v>
                </c:pt>
                <c:pt idx="1020">
                  <c:v>3249.598</c:v>
                </c:pt>
                <c:pt idx="1021">
                  <c:v>3249.598</c:v>
                </c:pt>
                <c:pt idx="1022">
                  <c:v>3249.598</c:v>
                </c:pt>
                <c:pt idx="1023">
                  <c:v>3249.598</c:v>
                </c:pt>
                <c:pt idx="1024">
                  <c:v>3249.598</c:v>
                </c:pt>
                <c:pt idx="1025">
                  <c:v>3249.598</c:v>
                </c:pt>
                <c:pt idx="1026">
                  <c:v>3249.598</c:v>
                </c:pt>
                <c:pt idx="1027">
                  <c:v>3249.598</c:v>
                </c:pt>
                <c:pt idx="1028">
                  <c:v>3249.598</c:v>
                </c:pt>
                <c:pt idx="1029">
                  <c:v>3249.598</c:v>
                </c:pt>
                <c:pt idx="1030">
                  <c:v>3249.598</c:v>
                </c:pt>
                <c:pt idx="1031">
                  <c:v>3249.598</c:v>
                </c:pt>
                <c:pt idx="1032">
                  <c:v>3249.598</c:v>
                </c:pt>
                <c:pt idx="1033">
                  <c:v>3249.598</c:v>
                </c:pt>
                <c:pt idx="1034">
                  <c:v>3249.598</c:v>
                </c:pt>
                <c:pt idx="1035">
                  <c:v>3249.598</c:v>
                </c:pt>
                <c:pt idx="1036">
                  <c:v>3249.598</c:v>
                </c:pt>
                <c:pt idx="1037">
                  <c:v>3249.598</c:v>
                </c:pt>
                <c:pt idx="1038">
                  <c:v>3249.598</c:v>
                </c:pt>
                <c:pt idx="1039">
                  <c:v>3249.598</c:v>
                </c:pt>
                <c:pt idx="1040">
                  <c:v>3249.598</c:v>
                </c:pt>
                <c:pt idx="1041">
                  <c:v>3249.598</c:v>
                </c:pt>
                <c:pt idx="1042">
                  <c:v>3249.598</c:v>
                </c:pt>
                <c:pt idx="1043">
                  <c:v>3249.598</c:v>
                </c:pt>
                <c:pt idx="1044">
                  <c:v>3249.598</c:v>
                </c:pt>
                <c:pt idx="1045">
                  <c:v>3249.598</c:v>
                </c:pt>
                <c:pt idx="1046">
                  <c:v>3249.598</c:v>
                </c:pt>
                <c:pt idx="1047">
                  <c:v>3249.598</c:v>
                </c:pt>
                <c:pt idx="1048">
                  <c:v>3249.598</c:v>
                </c:pt>
                <c:pt idx="1049">
                  <c:v>3249.598</c:v>
                </c:pt>
                <c:pt idx="1050">
                  <c:v>3249.598</c:v>
                </c:pt>
                <c:pt idx="1051">
                  <c:v>3249.598</c:v>
                </c:pt>
                <c:pt idx="1052">
                  <c:v>3249.598</c:v>
                </c:pt>
                <c:pt idx="1053">
                  <c:v>3249.598</c:v>
                </c:pt>
                <c:pt idx="1054">
                  <c:v>3249.598</c:v>
                </c:pt>
                <c:pt idx="1055">
                  <c:v>3249.598</c:v>
                </c:pt>
                <c:pt idx="1056">
                  <c:v>3249.598</c:v>
                </c:pt>
                <c:pt idx="1057">
                  <c:v>3249.598</c:v>
                </c:pt>
                <c:pt idx="1058">
                  <c:v>3249.598</c:v>
                </c:pt>
                <c:pt idx="1059">
                  <c:v>3249.598</c:v>
                </c:pt>
                <c:pt idx="1060">
                  <c:v>3249.598</c:v>
                </c:pt>
                <c:pt idx="1061">
                  <c:v>3249.598</c:v>
                </c:pt>
                <c:pt idx="1062">
                  <c:v>3249.598</c:v>
                </c:pt>
                <c:pt idx="1063">
                  <c:v>3249.598</c:v>
                </c:pt>
                <c:pt idx="1064">
                  <c:v>3249.598</c:v>
                </c:pt>
                <c:pt idx="1065">
                  <c:v>3249.598</c:v>
                </c:pt>
                <c:pt idx="1066">
                  <c:v>3249.598</c:v>
                </c:pt>
                <c:pt idx="1067">
                  <c:v>3249.598</c:v>
                </c:pt>
                <c:pt idx="1068">
                  <c:v>3249.598</c:v>
                </c:pt>
                <c:pt idx="1069">
                  <c:v>3249.598</c:v>
                </c:pt>
                <c:pt idx="1070">
                  <c:v>3249.598</c:v>
                </c:pt>
                <c:pt idx="1071">
                  <c:v>3249.598</c:v>
                </c:pt>
                <c:pt idx="1072">
                  <c:v>3249.598</c:v>
                </c:pt>
                <c:pt idx="1073">
                  <c:v>3249.598</c:v>
                </c:pt>
                <c:pt idx="1074">
                  <c:v>3249.598</c:v>
                </c:pt>
                <c:pt idx="1075">
                  <c:v>3249.598</c:v>
                </c:pt>
                <c:pt idx="1076">
                  <c:v>3249.598</c:v>
                </c:pt>
                <c:pt idx="1077">
                  <c:v>3249.598</c:v>
                </c:pt>
                <c:pt idx="1078">
                  <c:v>3249.598</c:v>
                </c:pt>
                <c:pt idx="1079">
                  <c:v>3249.598</c:v>
                </c:pt>
                <c:pt idx="1080">
                  <c:v>3249.598</c:v>
                </c:pt>
                <c:pt idx="1081">
                  <c:v>3249.598</c:v>
                </c:pt>
                <c:pt idx="1082">
                  <c:v>3249.598</c:v>
                </c:pt>
                <c:pt idx="1083">
                  <c:v>3249.598</c:v>
                </c:pt>
                <c:pt idx="1084">
                  <c:v>3249.598</c:v>
                </c:pt>
                <c:pt idx="1085">
                  <c:v>3249.598</c:v>
                </c:pt>
                <c:pt idx="1086">
                  <c:v>3249.598</c:v>
                </c:pt>
                <c:pt idx="1087">
                  <c:v>3249.598</c:v>
                </c:pt>
                <c:pt idx="1088">
                  <c:v>3249.598</c:v>
                </c:pt>
                <c:pt idx="1089">
                  <c:v>3249.598</c:v>
                </c:pt>
                <c:pt idx="1090">
                  <c:v>3249.598</c:v>
                </c:pt>
                <c:pt idx="1091">
                  <c:v>3249.598</c:v>
                </c:pt>
                <c:pt idx="1092">
                  <c:v>3249.598</c:v>
                </c:pt>
                <c:pt idx="1093">
                  <c:v>3249.598</c:v>
                </c:pt>
                <c:pt idx="1094">
                  <c:v>3249.598</c:v>
                </c:pt>
                <c:pt idx="1095">
                  <c:v>3249.598</c:v>
                </c:pt>
                <c:pt idx="1096">
                  <c:v>3249.598</c:v>
                </c:pt>
                <c:pt idx="1097">
                  <c:v>3249.598</c:v>
                </c:pt>
                <c:pt idx="1098">
                  <c:v>3249.598</c:v>
                </c:pt>
                <c:pt idx="1099">
                  <c:v>3249.598</c:v>
                </c:pt>
                <c:pt idx="1100">
                  <c:v>3249.598</c:v>
                </c:pt>
                <c:pt idx="1101">
                  <c:v>3249.598</c:v>
                </c:pt>
                <c:pt idx="1102">
                  <c:v>3249.598</c:v>
                </c:pt>
                <c:pt idx="1103">
                  <c:v>3249.598</c:v>
                </c:pt>
                <c:pt idx="1104">
                  <c:v>3249.598</c:v>
                </c:pt>
                <c:pt idx="1105">
                  <c:v>3249.598</c:v>
                </c:pt>
                <c:pt idx="1106">
                  <c:v>3249.598</c:v>
                </c:pt>
                <c:pt idx="1107">
                  <c:v>3249.598</c:v>
                </c:pt>
                <c:pt idx="1108">
                  <c:v>3249.598</c:v>
                </c:pt>
                <c:pt idx="1109">
                  <c:v>3249.598</c:v>
                </c:pt>
                <c:pt idx="1110">
                  <c:v>3249.598</c:v>
                </c:pt>
                <c:pt idx="1111">
                  <c:v>3249.598</c:v>
                </c:pt>
                <c:pt idx="1112">
                  <c:v>3249.598</c:v>
                </c:pt>
                <c:pt idx="1113">
                  <c:v>3249.598</c:v>
                </c:pt>
                <c:pt idx="1114">
                  <c:v>3249.598</c:v>
                </c:pt>
                <c:pt idx="1115">
                  <c:v>3249.598</c:v>
                </c:pt>
                <c:pt idx="1116">
                  <c:v>3249.598</c:v>
                </c:pt>
                <c:pt idx="1117">
                  <c:v>3249.598</c:v>
                </c:pt>
                <c:pt idx="1118">
                  <c:v>3249.598</c:v>
                </c:pt>
                <c:pt idx="1119">
                  <c:v>3249.598</c:v>
                </c:pt>
                <c:pt idx="1120">
                  <c:v>3249.598</c:v>
                </c:pt>
                <c:pt idx="1121">
                  <c:v>3249.598</c:v>
                </c:pt>
                <c:pt idx="1122">
                  <c:v>3249.598</c:v>
                </c:pt>
                <c:pt idx="1123">
                  <c:v>3249.598</c:v>
                </c:pt>
                <c:pt idx="1124">
                  <c:v>3249.598</c:v>
                </c:pt>
                <c:pt idx="1125">
                  <c:v>3249.598</c:v>
                </c:pt>
                <c:pt idx="1126">
                  <c:v>3249.598</c:v>
                </c:pt>
                <c:pt idx="1127">
                  <c:v>3249.598</c:v>
                </c:pt>
                <c:pt idx="1128">
                  <c:v>3249.598</c:v>
                </c:pt>
                <c:pt idx="1129">
                  <c:v>3249.598</c:v>
                </c:pt>
                <c:pt idx="1130">
                  <c:v>3249.598</c:v>
                </c:pt>
                <c:pt idx="1131">
                  <c:v>3249.598</c:v>
                </c:pt>
                <c:pt idx="1132">
                  <c:v>3249.598</c:v>
                </c:pt>
                <c:pt idx="1133">
                  <c:v>3249.598</c:v>
                </c:pt>
                <c:pt idx="1134">
                  <c:v>3249.598</c:v>
                </c:pt>
                <c:pt idx="1135">
                  <c:v>3249.598</c:v>
                </c:pt>
                <c:pt idx="1136">
                  <c:v>3249.598</c:v>
                </c:pt>
                <c:pt idx="1137">
                  <c:v>3249.598</c:v>
                </c:pt>
                <c:pt idx="1138">
                  <c:v>3249.598</c:v>
                </c:pt>
                <c:pt idx="1139">
                  <c:v>3249.598</c:v>
                </c:pt>
                <c:pt idx="1140">
                  <c:v>3249.598</c:v>
                </c:pt>
                <c:pt idx="1141">
                  <c:v>3249.598</c:v>
                </c:pt>
                <c:pt idx="1142">
                  <c:v>3249.598</c:v>
                </c:pt>
                <c:pt idx="1143">
                  <c:v>3249.598</c:v>
                </c:pt>
                <c:pt idx="1144">
                  <c:v>3249.598</c:v>
                </c:pt>
                <c:pt idx="1145">
                  <c:v>3249.598</c:v>
                </c:pt>
                <c:pt idx="1146">
                  <c:v>3249.598</c:v>
                </c:pt>
                <c:pt idx="1147">
                  <c:v>3249.598</c:v>
                </c:pt>
                <c:pt idx="1148">
                  <c:v>3249.598</c:v>
                </c:pt>
                <c:pt idx="1149">
                  <c:v>3249.598</c:v>
                </c:pt>
                <c:pt idx="1150">
                  <c:v>3249.598</c:v>
                </c:pt>
                <c:pt idx="1151">
                  <c:v>3249.598</c:v>
                </c:pt>
                <c:pt idx="1152">
                  <c:v>3249.598</c:v>
                </c:pt>
                <c:pt idx="1153">
                  <c:v>3249.598</c:v>
                </c:pt>
                <c:pt idx="1154">
                  <c:v>3249.598</c:v>
                </c:pt>
                <c:pt idx="1155">
                  <c:v>3249.598</c:v>
                </c:pt>
                <c:pt idx="1156">
                  <c:v>3249.598</c:v>
                </c:pt>
                <c:pt idx="1157">
                  <c:v>3249.598</c:v>
                </c:pt>
                <c:pt idx="1158">
                  <c:v>3249.598</c:v>
                </c:pt>
                <c:pt idx="1159">
                  <c:v>3249.598</c:v>
                </c:pt>
                <c:pt idx="1160">
                  <c:v>3249.598</c:v>
                </c:pt>
                <c:pt idx="1161">
                  <c:v>3249.598</c:v>
                </c:pt>
                <c:pt idx="1162">
                  <c:v>3249.598</c:v>
                </c:pt>
                <c:pt idx="1163">
                  <c:v>3249.598</c:v>
                </c:pt>
                <c:pt idx="1164">
                  <c:v>3249.598</c:v>
                </c:pt>
                <c:pt idx="1165">
                  <c:v>3249.598</c:v>
                </c:pt>
                <c:pt idx="1166">
                  <c:v>3249.598</c:v>
                </c:pt>
                <c:pt idx="1167">
                  <c:v>3249.598</c:v>
                </c:pt>
                <c:pt idx="1168">
                  <c:v>3249.598</c:v>
                </c:pt>
                <c:pt idx="1169">
                  <c:v>3249.598</c:v>
                </c:pt>
                <c:pt idx="1170">
                  <c:v>3249.598</c:v>
                </c:pt>
                <c:pt idx="1171">
                  <c:v>3249.598</c:v>
                </c:pt>
                <c:pt idx="1172">
                  <c:v>3249.598</c:v>
                </c:pt>
                <c:pt idx="1173">
                  <c:v>3249.598</c:v>
                </c:pt>
                <c:pt idx="1174">
                  <c:v>3249.598</c:v>
                </c:pt>
                <c:pt idx="1175">
                  <c:v>3249.598</c:v>
                </c:pt>
                <c:pt idx="1176">
                  <c:v>3249.598</c:v>
                </c:pt>
                <c:pt idx="1177">
                  <c:v>3249.598</c:v>
                </c:pt>
                <c:pt idx="1178">
                  <c:v>3249.598</c:v>
                </c:pt>
                <c:pt idx="1179">
                  <c:v>3249.598</c:v>
                </c:pt>
                <c:pt idx="1180">
                  <c:v>3249.598</c:v>
                </c:pt>
                <c:pt idx="1181">
                  <c:v>3249.598</c:v>
                </c:pt>
                <c:pt idx="1182">
                  <c:v>3249.598</c:v>
                </c:pt>
                <c:pt idx="1183">
                  <c:v>3249.598</c:v>
                </c:pt>
                <c:pt idx="1184">
                  <c:v>3249.598</c:v>
                </c:pt>
                <c:pt idx="1185">
                  <c:v>3249.598</c:v>
                </c:pt>
                <c:pt idx="1186">
                  <c:v>3249.598</c:v>
                </c:pt>
                <c:pt idx="1187">
                  <c:v>3249.598</c:v>
                </c:pt>
                <c:pt idx="1188">
                  <c:v>3249.598</c:v>
                </c:pt>
                <c:pt idx="1189">
                  <c:v>3249.598</c:v>
                </c:pt>
                <c:pt idx="1190">
                  <c:v>3249.598</c:v>
                </c:pt>
                <c:pt idx="1191">
                  <c:v>3249.598</c:v>
                </c:pt>
                <c:pt idx="1192">
                  <c:v>3249.598</c:v>
                </c:pt>
                <c:pt idx="1193">
                  <c:v>3249.598</c:v>
                </c:pt>
                <c:pt idx="1194">
                  <c:v>3249.598</c:v>
                </c:pt>
                <c:pt idx="1195">
                  <c:v>3249.598</c:v>
                </c:pt>
                <c:pt idx="1196">
                  <c:v>3249.598</c:v>
                </c:pt>
                <c:pt idx="1197">
                  <c:v>3249.598</c:v>
                </c:pt>
                <c:pt idx="1198">
                  <c:v>3249.598</c:v>
                </c:pt>
                <c:pt idx="1199">
                  <c:v>3249.598</c:v>
                </c:pt>
                <c:pt idx="1200">
                  <c:v>3249.598</c:v>
                </c:pt>
                <c:pt idx="1201">
                  <c:v>3249.598</c:v>
                </c:pt>
                <c:pt idx="1202">
                  <c:v>3249.598</c:v>
                </c:pt>
                <c:pt idx="1203">
                  <c:v>3249.598</c:v>
                </c:pt>
                <c:pt idx="1204">
                  <c:v>3249.598</c:v>
                </c:pt>
                <c:pt idx="1205">
                  <c:v>3249.598</c:v>
                </c:pt>
                <c:pt idx="1206">
                  <c:v>3249.598</c:v>
                </c:pt>
                <c:pt idx="1207">
                  <c:v>3249.598</c:v>
                </c:pt>
                <c:pt idx="1208">
                  <c:v>3249.598</c:v>
                </c:pt>
                <c:pt idx="1209">
                  <c:v>3249.598</c:v>
                </c:pt>
                <c:pt idx="1210">
                  <c:v>3249.598</c:v>
                </c:pt>
                <c:pt idx="1211">
                  <c:v>3249.598</c:v>
                </c:pt>
                <c:pt idx="1212">
                  <c:v>3249.598</c:v>
                </c:pt>
                <c:pt idx="1213">
                  <c:v>3249.598</c:v>
                </c:pt>
                <c:pt idx="1214">
                  <c:v>3249.598</c:v>
                </c:pt>
                <c:pt idx="1215">
                  <c:v>3249.598</c:v>
                </c:pt>
                <c:pt idx="1216">
                  <c:v>3249.598</c:v>
                </c:pt>
                <c:pt idx="1217">
                  <c:v>3249.598</c:v>
                </c:pt>
                <c:pt idx="1218">
                  <c:v>3249.598</c:v>
                </c:pt>
                <c:pt idx="1219">
                  <c:v>3249.598</c:v>
                </c:pt>
                <c:pt idx="1220">
                  <c:v>3249.598</c:v>
                </c:pt>
                <c:pt idx="1221">
                  <c:v>3249.598</c:v>
                </c:pt>
                <c:pt idx="1222">
                  <c:v>3249.598</c:v>
                </c:pt>
                <c:pt idx="1223">
                  <c:v>3249.598</c:v>
                </c:pt>
                <c:pt idx="1224">
                  <c:v>3249.598</c:v>
                </c:pt>
                <c:pt idx="1225">
                  <c:v>3249.598</c:v>
                </c:pt>
                <c:pt idx="1226">
                  <c:v>3249.598</c:v>
                </c:pt>
                <c:pt idx="1227">
                  <c:v>3249.598</c:v>
                </c:pt>
                <c:pt idx="1228">
                  <c:v>3249.598</c:v>
                </c:pt>
                <c:pt idx="1229">
                  <c:v>3249.598</c:v>
                </c:pt>
                <c:pt idx="1230">
                  <c:v>3249.598</c:v>
                </c:pt>
                <c:pt idx="1231">
                  <c:v>3249.598</c:v>
                </c:pt>
                <c:pt idx="1232">
                  <c:v>3249.598</c:v>
                </c:pt>
                <c:pt idx="1233">
                  <c:v>3249.598</c:v>
                </c:pt>
                <c:pt idx="1234">
                  <c:v>3249.598</c:v>
                </c:pt>
                <c:pt idx="1235">
                  <c:v>3249.598</c:v>
                </c:pt>
                <c:pt idx="1236">
                  <c:v>3249.598</c:v>
                </c:pt>
                <c:pt idx="1237">
                  <c:v>3249.598</c:v>
                </c:pt>
                <c:pt idx="1238">
                  <c:v>3249.598</c:v>
                </c:pt>
                <c:pt idx="1239">
                  <c:v>3249.598</c:v>
                </c:pt>
                <c:pt idx="1240">
                  <c:v>3249.598</c:v>
                </c:pt>
                <c:pt idx="1241">
                  <c:v>3249.598</c:v>
                </c:pt>
                <c:pt idx="1242">
                  <c:v>3249.598</c:v>
                </c:pt>
                <c:pt idx="1243">
                  <c:v>3249.598</c:v>
                </c:pt>
                <c:pt idx="1244">
                  <c:v>3249.598</c:v>
                </c:pt>
                <c:pt idx="1245">
                  <c:v>3249.598</c:v>
                </c:pt>
                <c:pt idx="1246">
                  <c:v>3249.598</c:v>
                </c:pt>
                <c:pt idx="1247">
                  <c:v>3249.598</c:v>
                </c:pt>
                <c:pt idx="1248">
                  <c:v>3249.598</c:v>
                </c:pt>
                <c:pt idx="1249">
                  <c:v>3249.598</c:v>
                </c:pt>
                <c:pt idx="1250">
                  <c:v>3249.598</c:v>
                </c:pt>
                <c:pt idx="1251">
                  <c:v>3249.598</c:v>
                </c:pt>
                <c:pt idx="1252">
                  <c:v>3249.598</c:v>
                </c:pt>
                <c:pt idx="1253">
                  <c:v>3249.598</c:v>
                </c:pt>
                <c:pt idx="1254">
                  <c:v>3249.598</c:v>
                </c:pt>
                <c:pt idx="1255">
                  <c:v>3249.598</c:v>
                </c:pt>
                <c:pt idx="1256">
                  <c:v>3249.598</c:v>
                </c:pt>
                <c:pt idx="1257">
                  <c:v>3249.598</c:v>
                </c:pt>
                <c:pt idx="1258">
                  <c:v>3249.598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46-483C-B768-C8113A7FD2FE}"/>
            </c:ext>
          </c:extLst>
        </c:ser>
        <c:ser>
          <c:idx val="3"/>
          <c:order val="3"/>
          <c:tx>
            <c:strRef>
              <c:f>Sheet1!$C$1</c:f>
              <c:strCache>
                <c:ptCount val="1"/>
                <c:pt idx="0">
                  <c:v>Initial Level</c:v>
                </c:pt>
              </c:strCache>
            </c:strRef>
          </c:tx>
          <c:spPr>
            <a:ln w="12700" cap="rnd">
              <a:solidFill>
                <a:srgbClr val="002060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Sheet1!$A$2:$A$1260</c:f>
              <c:numCache>
                <c:formatCode>m/d/yyyy</c:formatCode>
                <c:ptCount val="1259"/>
                <c:pt idx="0">
                  <c:v>43636</c:v>
                </c:pt>
                <c:pt idx="1">
                  <c:v>43635</c:v>
                </c:pt>
                <c:pt idx="2">
                  <c:v>43634</c:v>
                </c:pt>
                <c:pt idx="3">
                  <c:v>43633</c:v>
                </c:pt>
                <c:pt idx="4">
                  <c:v>43630</c:v>
                </c:pt>
                <c:pt idx="5">
                  <c:v>43629</c:v>
                </c:pt>
                <c:pt idx="6">
                  <c:v>43628</c:v>
                </c:pt>
                <c:pt idx="7">
                  <c:v>43627</c:v>
                </c:pt>
                <c:pt idx="8">
                  <c:v>43626</c:v>
                </c:pt>
                <c:pt idx="9">
                  <c:v>43623</c:v>
                </c:pt>
                <c:pt idx="10">
                  <c:v>43622</c:v>
                </c:pt>
                <c:pt idx="11">
                  <c:v>43621</c:v>
                </c:pt>
                <c:pt idx="12">
                  <c:v>43620</c:v>
                </c:pt>
                <c:pt idx="13">
                  <c:v>43619</c:v>
                </c:pt>
                <c:pt idx="14">
                  <c:v>43616</c:v>
                </c:pt>
                <c:pt idx="15">
                  <c:v>43615</c:v>
                </c:pt>
                <c:pt idx="16">
                  <c:v>43614</c:v>
                </c:pt>
                <c:pt idx="17">
                  <c:v>43613</c:v>
                </c:pt>
                <c:pt idx="18">
                  <c:v>43609</c:v>
                </c:pt>
                <c:pt idx="19">
                  <c:v>43608</c:v>
                </c:pt>
                <c:pt idx="20">
                  <c:v>43607</c:v>
                </c:pt>
                <c:pt idx="21">
                  <c:v>43606</c:v>
                </c:pt>
                <c:pt idx="22">
                  <c:v>43605</c:v>
                </c:pt>
                <c:pt idx="23">
                  <c:v>43602</c:v>
                </c:pt>
                <c:pt idx="24">
                  <c:v>43601</c:v>
                </c:pt>
                <c:pt idx="25">
                  <c:v>43600</c:v>
                </c:pt>
                <c:pt idx="26">
                  <c:v>43599</c:v>
                </c:pt>
                <c:pt idx="27">
                  <c:v>43598</c:v>
                </c:pt>
                <c:pt idx="28">
                  <c:v>43595</c:v>
                </c:pt>
                <c:pt idx="29">
                  <c:v>43594</c:v>
                </c:pt>
                <c:pt idx="30">
                  <c:v>43593</c:v>
                </c:pt>
                <c:pt idx="31">
                  <c:v>43592</c:v>
                </c:pt>
                <c:pt idx="32">
                  <c:v>43591</c:v>
                </c:pt>
                <c:pt idx="33">
                  <c:v>43588</c:v>
                </c:pt>
                <c:pt idx="34">
                  <c:v>43587</c:v>
                </c:pt>
                <c:pt idx="35">
                  <c:v>43586</c:v>
                </c:pt>
                <c:pt idx="36">
                  <c:v>43585</c:v>
                </c:pt>
                <c:pt idx="37">
                  <c:v>43584</c:v>
                </c:pt>
                <c:pt idx="38">
                  <c:v>43581</c:v>
                </c:pt>
                <c:pt idx="39">
                  <c:v>43580</c:v>
                </c:pt>
                <c:pt idx="40">
                  <c:v>43579</c:v>
                </c:pt>
                <c:pt idx="41">
                  <c:v>43578</c:v>
                </c:pt>
                <c:pt idx="42">
                  <c:v>43577</c:v>
                </c:pt>
                <c:pt idx="43">
                  <c:v>43573</c:v>
                </c:pt>
                <c:pt idx="44">
                  <c:v>43572</c:v>
                </c:pt>
                <c:pt idx="45">
                  <c:v>43571</c:v>
                </c:pt>
                <c:pt idx="46">
                  <c:v>43570</c:v>
                </c:pt>
                <c:pt idx="47">
                  <c:v>43567</c:v>
                </c:pt>
                <c:pt idx="48">
                  <c:v>43566</c:v>
                </c:pt>
                <c:pt idx="49">
                  <c:v>43565</c:v>
                </c:pt>
                <c:pt idx="50">
                  <c:v>43564</c:v>
                </c:pt>
                <c:pt idx="51">
                  <c:v>43563</c:v>
                </c:pt>
                <c:pt idx="52">
                  <c:v>43560</c:v>
                </c:pt>
                <c:pt idx="53">
                  <c:v>43559</c:v>
                </c:pt>
                <c:pt idx="54">
                  <c:v>43558</c:v>
                </c:pt>
                <c:pt idx="55">
                  <c:v>43557</c:v>
                </c:pt>
                <c:pt idx="56">
                  <c:v>43556</c:v>
                </c:pt>
                <c:pt idx="57">
                  <c:v>43553</c:v>
                </c:pt>
                <c:pt idx="58">
                  <c:v>43552</c:v>
                </c:pt>
                <c:pt idx="59">
                  <c:v>43551</c:v>
                </c:pt>
                <c:pt idx="60">
                  <c:v>43550</c:v>
                </c:pt>
                <c:pt idx="61">
                  <c:v>43549</c:v>
                </c:pt>
                <c:pt idx="62">
                  <c:v>43546</c:v>
                </c:pt>
                <c:pt idx="63">
                  <c:v>43545</c:v>
                </c:pt>
                <c:pt idx="64">
                  <c:v>43544</c:v>
                </c:pt>
                <c:pt idx="65">
                  <c:v>43543</c:v>
                </c:pt>
                <c:pt idx="66">
                  <c:v>43542</c:v>
                </c:pt>
                <c:pt idx="67">
                  <c:v>43539</c:v>
                </c:pt>
                <c:pt idx="68">
                  <c:v>43538</c:v>
                </c:pt>
                <c:pt idx="69">
                  <c:v>43537</c:v>
                </c:pt>
                <c:pt idx="70">
                  <c:v>43536</c:v>
                </c:pt>
                <c:pt idx="71">
                  <c:v>43535</c:v>
                </c:pt>
                <c:pt idx="72">
                  <c:v>43532</c:v>
                </c:pt>
                <c:pt idx="73">
                  <c:v>43531</c:v>
                </c:pt>
                <c:pt idx="74">
                  <c:v>43530</c:v>
                </c:pt>
                <c:pt idx="75">
                  <c:v>43529</c:v>
                </c:pt>
                <c:pt idx="76">
                  <c:v>43528</c:v>
                </c:pt>
                <c:pt idx="77">
                  <c:v>43525</c:v>
                </c:pt>
                <c:pt idx="78">
                  <c:v>43524</c:v>
                </c:pt>
                <c:pt idx="79">
                  <c:v>43523</c:v>
                </c:pt>
                <c:pt idx="80">
                  <c:v>43522</c:v>
                </c:pt>
                <c:pt idx="81">
                  <c:v>43521</c:v>
                </c:pt>
                <c:pt idx="82">
                  <c:v>43518</c:v>
                </c:pt>
                <c:pt idx="83">
                  <c:v>43517</c:v>
                </c:pt>
                <c:pt idx="84">
                  <c:v>43516</c:v>
                </c:pt>
                <c:pt idx="85">
                  <c:v>43515</c:v>
                </c:pt>
                <c:pt idx="86">
                  <c:v>43511</c:v>
                </c:pt>
                <c:pt idx="87">
                  <c:v>43510</c:v>
                </c:pt>
                <c:pt idx="88">
                  <c:v>43509</c:v>
                </c:pt>
                <c:pt idx="89">
                  <c:v>43508</c:v>
                </c:pt>
                <c:pt idx="90">
                  <c:v>43507</c:v>
                </c:pt>
                <c:pt idx="91">
                  <c:v>43504</c:v>
                </c:pt>
                <c:pt idx="92">
                  <c:v>43503</c:v>
                </c:pt>
                <c:pt idx="93">
                  <c:v>43502</c:v>
                </c:pt>
                <c:pt idx="94">
                  <c:v>43501</c:v>
                </c:pt>
                <c:pt idx="95">
                  <c:v>43500</c:v>
                </c:pt>
                <c:pt idx="96">
                  <c:v>43497</c:v>
                </c:pt>
                <c:pt idx="97">
                  <c:v>43496</c:v>
                </c:pt>
                <c:pt idx="98">
                  <c:v>43495</c:v>
                </c:pt>
                <c:pt idx="99">
                  <c:v>43494</c:v>
                </c:pt>
                <c:pt idx="100">
                  <c:v>43493</c:v>
                </c:pt>
                <c:pt idx="101">
                  <c:v>43490</c:v>
                </c:pt>
                <c:pt idx="102">
                  <c:v>43489</c:v>
                </c:pt>
                <c:pt idx="103">
                  <c:v>43488</c:v>
                </c:pt>
                <c:pt idx="104">
                  <c:v>43487</c:v>
                </c:pt>
                <c:pt idx="105">
                  <c:v>43483</c:v>
                </c:pt>
                <c:pt idx="106">
                  <c:v>43482</c:v>
                </c:pt>
                <c:pt idx="107">
                  <c:v>43481</c:v>
                </c:pt>
                <c:pt idx="108">
                  <c:v>43480</c:v>
                </c:pt>
                <c:pt idx="109">
                  <c:v>43479</c:v>
                </c:pt>
                <c:pt idx="110">
                  <c:v>43476</c:v>
                </c:pt>
                <c:pt idx="111">
                  <c:v>43475</c:v>
                </c:pt>
                <c:pt idx="112">
                  <c:v>43474</c:v>
                </c:pt>
                <c:pt idx="113">
                  <c:v>43473</c:v>
                </c:pt>
                <c:pt idx="114">
                  <c:v>43472</c:v>
                </c:pt>
                <c:pt idx="115">
                  <c:v>43469</c:v>
                </c:pt>
                <c:pt idx="116">
                  <c:v>43468</c:v>
                </c:pt>
                <c:pt idx="117">
                  <c:v>43467</c:v>
                </c:pt>
                <c:pt idx="118">
                  <c:v>43465</c:v>
                </c:pt>
                <c:pt idx="119">
                  <c:v>43462</c:v>
                </c:pt>
                <c:pt idx="120">
                  <c:v>43461</c:v>
                </c:pt>
                <c:pt idx="121">
                  <c:v>43460</c:v>
                </c:pt>
                <c:pt idx="122">
                  <c:v>43458</c:v>
                </c:pt>
                <c:pt idx="123">
                  <c:v>43455</c:v>
                </c:pt>
                <c:pt idx="124">
                  <c:v>43454</c:v>
                </c:pt>
                <c:pt idx="125">
                  <c:v>43453</c:v>
                </c:pt>
                <c:pt idx="126">
                  <c:v>43452</c:v>
                </c:pt>
                <c:pt idx="127">
                  <c:v>43451</c:v>
                </c:pt>
                <c:pt idx="128">
                  <c:v>43448</c:v>
                </c:pt>
                <c:pt idx="129">
                  <c:v>43447</c:v>
                </c:pt>
                <c:pt idx="130">
                  <c:v>43446</c:v>
                </c:pt>
                <c:pt idx="131">
                  <c:v>43445</c:v>
                </c:pt>
                <c:pt idx="132">
                  <c:v>43444</c:v>
                </c:pt>
                <c:pt idx="133">
                  <c:v>43441</c:v>
                </c:pt>
                <c:pt idx="134">
                  <c:v>43440</c:v>
                </c:pt>
                <c:pt idx="135">
                  <c:v>43438</c:v>
                </c:pt>
                <c:pt idx="136">
                  <c:v>43437</c:v>
                </c:pt>
                <c:pt idx="137">
                  <c:v>43434</c:v>
                </c:pt>
                <c:pt idx="138">
                  <c:v>43433</c:v>
                </c:pt>
                <c:pt idx="139">
                  <c:v>43432</c:v>
                </c:pt>
                <c:pt idx="140">
                  <c:v>43431</c:v>
                </c:pt>
                <c:pt idx="141">
                  <c:v>43430</c:v>
                </c:pt>
                <c:pt idx="142">
                  <c:v>43427</c:v>
                </c:pt>
                <c:pt idx="143">
                  <c:v>43425</c:v>
                </c:pt>
                <c:pt idx="144">
                  <c:v>43424</c:v>
                </c:pt>
                <c:pt idx="145">
                  <c:v>43423</c:v>
                </c:pt>
                <c:pt idx="146">
                  <c:v>43420</c:v>
                </c:pt>
                <c:pt idx="147">
                  <c:v>43419</c:v>
                </c:pt>
                <c:pt idx="148">
                  <c:v>43418</c:v>
                </c:pt>
                <c:pt idx="149">
                  <c:v>43417</c:v>
                </c:pt>
                <c:pt idx="150">
                  <c:v>43416</c:v>
                </c:pt>
                <c:pt idx="151">
                  <c:v>43413</c:v>
                </c:pt>
                <c:pt idx="152">
                  <c:v>43412</c:v>
                </c:pt>
                <c:pt idx="153">
                  <c:v>43411</c:v>
                </c:pt>
                <c:pt idx="154">
                  <c:v>43410</c:v>
                </c:pt>
                <c:pt idx="155">
                  <c:v>43409</c:v>
                </c:pt>
                <c:pt idx="156">
                  <c:v>43406</c:v>
                </c:pt>
                <c:pt idx="157">
                  <c:v>43405</c:v>
                </c:pt>
                <c:pt idx="158">
                  <c:v>43404</c:v>
                </c:pt>
                <c:pt idx="159">
                  <c:v>43403</c:v>
                </c:pt>
                <c:pt idx="160">
                  <c:v>43402</c:v>
                </c:pt>
                <c:pt idx="161">
                  <c:v>43399</c:v>
                </c:pt>
                <c:pt idx="162">
                  <c:v>43398</c:v>
                </c:pt>
                <c:pt idx="163">
                  <c:v>43397</c:v>
                </c:pt>
                <c:pt idx="164">
                  <c:v>43396</c:v>
                </c:pt>
                <c:pt idx="165">
                  <c:v>43395</c:v>
                </c:pt>
                <c:pt idx="166">
                  <c:v>43392</c:v>
                </c:pt>
                <c:pt idx="167">
                  <c:v>43391</c:v>
                </c:pt>
                <c:pt idx="168">
                  <c:v>43390</c:v>
                </c:pt>
                <c:pt idx="169">
                  <c:v>43389</c:v>
                </c:pt>
                <c:pt idx="170">
                  <c:v>43388</c:v>
                </c:pt>
                <c:pt idx="171">
                  <c:v>43385</c:v>
                </c:pt>
                <c:pt idx="172">
                  <c:v>43384</c:v>
                </c:pt>
                <c:pt idx="173">
                  <c:v>43383</c:v>
                </c:pt>
                <c:pt idx="174">
                  <c:v>43382</c:v>
                </c:pt>
                <c:pt idx="175">
                  <c:v>43381</c:v>
                </c:pt>
                <c:pt idx="176">
                  <c:v>43378</c:v>
                </c:pt>
                <c:pt idx="177">
                  <c:v>43377</c:v>
                </c:pt>
                <c:pt idx="178">
                  <c:v>43376</c:v>
                </c:pt>
                <c:pt idx="179">
                  <c:v>43375</c:v>
                </c:pt>
                <c:pt idx="180">
                  <c:v>43374</c:v>
                </c:pt>
                <c:pt idx="181">
                  <c:v>43371</c:v>
                </c:pt>
                <c:pt idx="182">
                  <c:v>43370</c:v>
                </c:pt>
                <c:pt idx="183">
                  <c:v>43369</c:v>
                </c:pt>
                <c:pt idx="184">
                  <c:v>43368</c:v>
                </c:pt>
                <c:pt idx="185">
                  <c:v>43367</c:v>
                </c:pt>
                <c:pt idx="186">
                  <c:v>43364</c:v>
                </c:pt>
                <c:pt idx="187">
                  <c:v>43363</c:v>
                </c:pt>
                <c:pt idx="188">
                  <c:v>43362</c:v>
                </c:pt>
                <c:pt idx="189">
                  <c:v>43361</c:v>
                </c:pt>
                <c:pt idx="190">
                  <c:v>43360</c:v>
                </c:pt>
                <c:pt idx="191">
                  <c:v>43357</c:v>
                </c:pt>
                <c:pt idx="192">
                  <c:v>43356</c:v>
                </c:pt>
                <c:pt idx="193">
                  <c:v>43355</c:v>
                </c:pt>
                <c:pt idx="194">
                  <c:v>43354</c:v>
                </c:pt>
                <c:pt idx="195">
                  <c:v>43353</c:v>
                </c:pt>
                <c:pt idx="196">
                  <c:v>43350</c:v>
                </c:pt>
                <c:pt idx="197">
                  <c:v>43349</c:v>
                </c:pt>
                <c:pt idx="198">
                  <c:v>43348</c:v>
                </c:pt>
                <c:pt idx="199">
                  <c:v>43347</c:v>
                </c:pt>
                <c:pt idx="200">
                  <c:v>43343</c:v>
                </c:pt>
                <c:pt idx="201">
                  <c:v>43342</c:v>
                </c:pt>
                <c:pt idx="202">
                  <c:v>43341</c:v>
                </c:pt>
                <c:pt idx="203">
                  <c:v>43340</c:v>
                </c:pt>
                <c:pt idx="204">
                  <c:v>43339</c:v>
                </c:pt>
                <c:pt idx="205">
                  <c:v>43336</c:v>
                </c:pt>
                <c:pt idx="206">
                  <c:v>43335</c:v>
                </c:pt>
                <c:pt idx="207">
                  <c:v>43334</c:v>
                </c:pt>
                <c:pt idx="208">
                  <c:v>43333</c:v>
                </c:pt>
                <c:pt idx="209">
                  <c:v>43332</c:v>
                </c:pt>
                <c:pt idx="210">
                  <c:v>43329</c:v>
                </c:pt>
                <c:pt idx="211">
                  <c:v>43328</c:v>
                </c:pt>
                <c:pt idx="212">
                  <c:v>43327</c:v>
                </c:pt>
                <c:pt idx="213">
                  <c:v>43326</c:v>
                </c:pt>
                <c:pt idx="214">
                  <c:v>43325</c:v>
                </c:pt>
                <c:pt idx="215">
                  <c:v>43322</c:v>
                </c:pt>
                <c:pt idx="216">
                  <c:v>43321</c:v>
                </c:pt>
                <c:pt idx="217">
                  <c:v>43320</c:v>
                </c:pt>
                <c:pt idx="218">
                  <c:v>43319</c:v>
                </c:pt>
                <c:pt idx="219">
                  <c:v>43318</c:v>
                </c:pt>
                <c:pt idx="220">
                  <c:v>43315</c:v>
                </c:pt>
                <c:pt idx="221">
                  <c:v>43314</c:v>
                </c:pt>
                <c:pt idx="222">
                  <c:v>43313</c:v>
                </c:pt>
                <c:pt idx="223">
                  <c:v>43312</c:v>
                </c:pt>
                <c:pt idx="224">
                  <c:v>43311</c:v>
                </c:pt>
                <c:pt idx="225">
                  <c:v>43308</c:v>
                </c:pt>
                <c:pt idx="226">
                  <c:v>43307</c:v>
                </c:pt>
                <c:pt idx="227">
                  <c:v>43306</c:v>
                </c:pt>
                <c:pt idx="228">
                  <c:v>43305</c:v>
                </c:pt>
                <c:pt idx="229">
                  <c:v>43304</c:v>
                </c:pt>
                <c:pt idx="230">
                  <c:v>43301</c:v>
                </c:pt>
                <c:pt idx="231">
                  <c:v>43300</c:v>
                </c:pt>
                <c:pt idx="232">
                  <c:v>43299</c:v>
                </c:pt>
                <c:pt idx="233">
                  <c:v>43298</c:v>
                </c:pt>
                <c:pt idx="234">
                  <c:v>43297</c:v>
                </c:pt>
                <c:pt idx="235">
                  <c:v>43294</c:v>
                </c:pt>
                <c:pt idx="236">
                  <c:v>43293</c:v>
                </c:pt>
                <c:pt idx="237">
                  <c:v>43292</c:v>
                </c:pt>
                <c:pt idx="238">
                  <c:v>43291</c:v>
                </c:pt>
                <c:pt idx="239">
                  <c:v>43290</c:v>
                </c:pt>
                <c:pt idx="240">
                  <c:v>43287</c:v>
                </c:pt>
                <c:pt idx="241">
                  <c:v>43286</c:v>
                </c:pt>
                <c:pt idx="242">
                  <c:v>43284</c:v>
                </c:pt>
                <c:pt idx="243">
                  <c:v>43283</c:v>
                </c:pt>
                <c:pt idx="244">
                  <c:v>43280</c:v>
                </c:pt>
                <c:pt idx="245">
                  <c:v>43279</c:v>
                </c:pt>
                <c:pt idx="246">
                  <c:v>43278</c:v>
                </c:pt>
                <c:pt idx="247">
                  <c:v>43277</c:v>
                </c:pt>
                <c:pt idx="248">
                  <c:v>43276</c:v>
                </c:pt>
                <c:pt idx="249">
                  <c:v>43273</c:v>
                </c:pt>
                <c:pt idx="250">
                  <c:v>43272</c:v>
                </c:pt>
                <c:pt idx="251">
                  <c:v>43271</c:v>
                </c:pt>
                <c:pt idx="252">
                  <c:v>43270</c:v>
                </c:pt>
                <c:pt idx="253">
                  <c:v>43269</c:v>
                </c:pt>
                <c:pt idx="254">
                  <c:v>43266</c:v>
                </c:pt>
                <c:pt idx="255">
                  <c:v>43265</c:v>
                </c:pt>
                <c:pt idx="256">
                  <c:v>43264</c:v>
                </c:pt>
                <c:pt idx="257">
                  <c:v>43263</c:v>
                </c:pt>
                <c:pt idx="258">
                  <c:v>43262</c:v>
                </c:pt>
                <c:pt idx="259">
                  <c:v>43259</c:v>
                </c:pt>
                <c:pt idx="260">
                  <c:v>43258</c:v>
                </c:pt>
                <c:pt idx="261">
                  <c:v>43257</c:v>
                </c:pt>
                <c:pt idx="262">
                  <c:v>43256</c:v>
                </c:pt>
                <c:pt idx="263">
                  <c:v>43255</c:v>
                </c:pt>
                <c:pt idx="264">
                  <c:v>43252</c:v>
                </c:pt>
                <c:pt idx="265">
                  <c:v>43251</c:v>
                </c:pt>
                <c:pt idx="266">
                  <c:v>43250</c:v>
                </c:pt>
                <c:pt idx="267">
                  <c:v>43249</c:v>
                </c:pt>
                <c:pt idx="268">
                  <c:v>43245</c:v>
                </c:pt>
                <c:pt idx="269">
                  <c:v>43244</c:v>
                </c:pt>
                <c:pt idx="270">
                  <c:v>43243</c:v>
                </c:pt>
                <c:pt idx="271">
                  <c:v>43242</c:v>
                </c:pt>
                <c:pt idx="272">
                  <c:v>43241</c:v>
                </c:pt>
                <c:pt idx="273">
                  <c:v>43238</c:v>
                </c:pt>
                <c:pt idx="274">
                  <c:v>43237</c:v>
                </c:pt>
                <c:pt idx="275">
                  <c:v>43236</c:v>
                </c:pt>
                <c:pt idx="276">
                  <c:v>43235</c:v>
                </c:pt>
                <c:pt idx="277">
                  <c:v>43234</c:v>
                </c:pt>
                <c:pt idx="278">
                  <c:v>43231</c:v>
                </c:pt>
                <c:pt idx="279">
                  <c:v>43230</c:v>
                </c:pt>
                <c:pt idx="280">
                  <c:v>43229</c:v>
                </c:pt>
                <c:pt idx="281">
                  <c:v>43228</c:v>
                </c:pt>
                <c:pt idx="282">
                  <c:v>43227</c:v>
                </c:pt>
                <c:pt idx="283">
                  <c:v>43224</c:v>
                </c:pt>
                <c:pt idx="284">
                  <c:v>43223</c:v>
                </c:pt>
                <c:pt idx="285">
                  <c:v>43222</c:v>
                </c:pt>
                <c:pt idx="286">
                  <c:v>43221</c:v>
                </c:pt>
                <c:pt idx="287">
                  <c:v>43220</c:v>
                </c:pt>
                <c:pt idx="288">
                  <c:v>43217</c:v>
                </c:pt>
                <c:pt idx="289">
                  <c:v>43216</c:v>
                </c:pt>
                <c:pt idx="290">
                  <c:v>43215</c:v>
                </c:pt>
                <c:pt idx="291">
                  <c:v>43214</c:v>
                </c:pt>
                <c:pt idx="292">
                  <c:v>43213</c:v>
                </c:pt>
                <c:pt idx="293">
                  <c:v>43210</c:v>
                </c:pt>
                <c:pt idx="294">
                  <c:v>43209</c:v>
                </c:pt>
                <c:pt idx="295">
                  <c:v>43208</c:v>
                </c:pt>
                <c:pt idx="296">
                  <c:v>43207</c:v>
                </c:pt>
                <c:pt idx="297">
                  <c:v>43206</c:v>
                </c:pt>
                <c:pt idx="298">
                  <c:v>43203</c:v>
                </c:pt>
                <c:pt idx="299">
                  <c:v>43202</c:v>
                </c:pt>
                <c:pt idx="300">
                  <c:v>43201</c:v>
                </c:pt>
                <c:pt idx="301">
                  <c:v>43200</c:v>
                </c:pt>
                <c:pt idx="302">
                  <c:v>43199</c:v>
                </c:pt>
                <c:pt idx="303">
                  <c:v>43196</c:v>
                </c:pt>
                <c:pt idx="304">
                  <c:v>43195</c:v>
                </c:pt>
                <c:pt idx="305">
                  <c:v>43194</c:v>
                </c:pt>
                <c:pt idx="306">
                  <c:v>43193</c:v>
                </c:pt>
                <c:pt idx="307">
                  <c:v>43192</c:v>
                </c:pt>
                <c:pt idx="308">
                  <c:v>43188</c:v>
                </c:pt>
                <c:pt idx="309">
                  <c:v>43187</c:v>
                </c:pt>
                <c:pt idx="310">
                  <c:v>43186</c:v>
                </c:pt>
                <c:pt idx="311">
                  <c:v>43185</c:v>
                </c:pt>
                <c:pt idx="312">
                  <c:v>43182</c:v>
                </c:pt>
                <c:pt idx="313">
                  <c:v>43181</c:v>
                </c:pt>
                <c:pt idx="314">
                  <c:v>43180</c:v>
                </c:pt>
                <c:pt idx="315">
                  <c:v>43179</c:v>
                </c:pt>
                <c:pt idx="316">
                  <c:v>43178</c:v>
                </c:pt>
                <c:pt idx="317">
                  <c:v>43175</c:v>
                </c:pt>
                <c:pt idx="318">
                  <c:v>43174</c:v>
                </c:pt>
                <c:pt idx="319">
                  <c:v>43173</c:v>
                </c:pt>
                <c:pt idx="320">
                  <c:v>43172</c:v>
                </c:pt>
                <c:pt idx="321">
                  <c:v>43171</c:v>
                </c:pt>
                <c:pt idx="322">
                  <c:v>43168</c:v>
                </c:pt>
                <c:pt idx="323">
                  <c:v>43167</c:v>
                </c:pt>
                <c:pt idx="324">
                  <c:v>43166</c:v>
                </c:pt>
                <c:pt idx="325">
                  <c:v>43165</c:v>
                </c:pt>
                <c:pt idx="326">
                  <c:v>43164</c:v>
                </c:pt>
                <c:pt idx="327">
                  <c:v>43161</c:v>
                </c:pt>
                <c:pt idx="328">
                  <c:v>43160</c:v>
                </c:pt>
                <c:pt idx="329">
                  <c:v>43159</c:v>
                </c:pt>
                <c:pt idx="330">
                  <c:v>43158</c:v>
                </c:pt>
                <c:pt idx="331">
                  <c:v>43157</c:v>
                </c:pt>
                <c:pt idx="332">
                  <c:v>43154</c:v>
                </c:pt>
                <c:pt idx="333">
                  <c:v>43153</c:v>
                </c:pt>
                <c:pt idx="334">
                  <c:v>43152</c:v>
                </c:pt>
                <c:pt idx="335">
                  <c:v>43151</c:v>
                </c:pt>
                <c:pt idx="336">
                  <c:v>43147</c:v>
                </c:pt>
                <c:pt idx="337">
                  <c:v>43146</c:v>
                </c:pt>
                <c:pt idx="338">
                  <c:v>43145</c:v>
                </c:pt>
                <c:pt idx="339">
                  <c:v>43144</c:v>
                </c:pt>
                <c:pt idx="340">
                  <c:v>43143</c:v>
                </c:pt>
                <c:pt idx="341">
                  <c:v>43140</c:v>
                </c:pt>
                <c:pt idx="342">
                  <c:v>43139</c:v>
                </c:pt>
                <c:pt idx="343">
                  <c:v>43138</c:v>
                </c:pt>
                <c:pt idx="344">
                  <c:v>43137</c:v>
                </c:pt>
                <c:pt idx="345">
                  <c:v>43136</c:v>
                </c:pt>
                <c:pt idx="346">
                  <c:v>43133</c:v>
                </c:pt>
                <c:pt idx="347">
                  <c:v>43132</c:v>
                </c:pt>
                <c:pt idx="348">
                  <c:v>43131</c:v>
                </c:pt>
                <c:pt idx="349">
                  <c:v>43130</c:v>
                </c:pt>
                <c:pt idx="350">
                  <c:v>43129</c:v>
                </c:pt>
                <c:pt idx="351">
                  <c:v>43126</c:v>
                </c:pt>
                <c:pt idx="352">
                  <c:v>43125</c:v>
                </c:pt>
                <c:pt idx="353">
                  <c:v>43124</c:v>
                </c:pt>
                <c:pt idx="354">
                  <c:v>43123</c:v>
                </c:pt>
                <c:pt idx="355">
                  <c:v>43122</c:v>
                </c:pt>
                <c:pt idx="356">
                  <c:v>43119</c:v>
                </c:pt>
                <c:pt idx="357">
                  <c:v>43118</c:v>
                </c:pt>
                <c:pt idx="358">
                  <c:v>43117</c:v>
                </c:pt>
                <c:pt idx="359">
                  <c:v>43116</c:v>
                </c:pt>
                <c:pt idx="360">
                  <c:v>43112</c:v>
                </c:pt>
                <c:pt idx="361">
                  <c:v>43111</c:v>
                </c:pt>
                <c:pt idx="362">
                  <c:v>43110</c:v>
                </c:pt>
                <c:pt idx="363">
                  <c:v>43109</c:v>
                </c:pt>
                <c:pt idx="364">
                  <c:v>43108</c:v>
                </c:pt>
                <c:pt idx="365">
                  <c:v>43105</c:v>
                </c:pt>
                <c:pt idx="366">
                  <c:v>43104</c:v>
                </c:pt>
                <c:pt idx="367">
                  <c:v>43103</c:v>
                </c:pt>
                <c:pt idx="368">
                  <c:v>43102</c:v>
                </c:pt>
                <c:pt idx="369">
                  <c:v>43098</c:v>
                </c:pt>
                <c:pt idx="370">
                  <c:v>43097</c:v>
                </c:pt>
                <c:pt idx="371">
                  <c:v>43096</c:v>
                </c:pt>
                <c:pt idx="372">
                  <c:v>43095</c:v>
                </c:pt>
                <c:pt idx="373">
                  <c:v>43091</c:v>
                </c:pt>
                <c:pt idx="374">
                  <c:v>43090</c:v>
                </c:pt>
                <c:pt idx="375">
                  <c:v>43089</c:v>
                </c:pt>
                <c:pt idx="376">
                  <c:v>43088</c:v>
                </c:pt>
                <c:pt idx="377">
                  <c:v>43087</c:v>
                </c:pt>
                <c:pt idx="378">
                  <c:v>43084</c:v>
                </c:pt>
                <c:pt idx="379">
                  <c:v>43083</c:v>
                </c:pt>
                <c:pt idx="380">
                  <c:v>43082</c:v>
                </c:pt>
                <c:pt idx="381">
                  <c:v>43081</c:v>
                </c:pt>
                <c:pt idx="382">
                  <c:v>43080</c:v>
                </c:pt>
                <c:pt idx="383">
                  <c:v>43077</c:v>
                </c:pt>
                <c:pt idx="384">
                  <c:v>43076</c:v>
                </c:pt>
                <c:pt idx="385">
                  <c:v>43075</c:v>
                </c:pt>
                <c:pt idx="386">
                  <c:v>43074</c:v>
                </c:pt>
                <c:pt idx="387">
                  <c:v>43073</c:v>
                </c:pt>
                <c:pt idx="388">
                  <c:v>43070</c:v>
                </c:pt>
                <c:pt idx="389">
                  <c:v>43069</c:v>
                </c:pt>
                <c:pt idx="390">
                  <c:v>43068</c:v>
                </c:pt>
                <c:pt idx="391">
                  <c:v>43067</c:v>
                </c:pt>
                <c:pt idx="392">
                  <c:v>43066</c:v>
                </c:pt>
                <c:pt idx="393">
                  <c:v>43063</c:v>
                </c:pt>
                <c:pt idx="394">
                  <c:v>43061</c:v>
                </c:pt>
                <c:pt idx="395">
                  <c:v>43060</c:v>
                </c:pt>
                <c:pt idx="396">
                  <c:v>43059</c:v>
                </c:pt>
                <c:pt idx="397">
                  <c:v>43056</c:v>
                </c:pt>
                <c:pt idx="398">
                  <c:v>43055</c:v>
                </c:pt>
                <c:pt idx="399">
                  <c:v>43054</c:v>
                </c:pt>
                <c:pt idx="400">
                  <c:v>43053</c:v>
                </c:pt>
                <c:pt idx="401">
                  <c:v>43052</c:v>
                </c:pt>
                <c:pt idx="402">
                  <c:v>43049</c:v>
                </c:pt>
                <c:pt idx="403">
                  <c:v>43048</c:v>
                </c:pt>
                <c:pt idx="404">
                  <c:v>43047</c:v>
                </c:pt>
                <c:pt idx="405">
                  <c:v>43046</c:v>
                </c:pt>
                <c:pt idx="406">
                  <c:v>43045</c:v>
                </c:pt>
                <c:pt idx="407">
                  <c:v>43042</c:v>
                </c:pt>
                <c:pt idx="408">
                  <c:v>43041</c:v>
                </c:pt>
                <c:pt idx="409">
                  <c:v>43040</c:v>
                </c:pt>
                <c:pt idx="410">
                  <c:v>43039</c:v>
                </c:pt>
                <c:pt idx="411">
                  <c:v>43038</c:v>
                </c:pt>
                <c:pt idx="412">
                  <c:v>43035</c:v>
                </c:pt>
                <c:pt idx="413">
                  <c:v>43034</c:v>
                </c:pt>
                <c:pt idx="414">
                  <c:v>43033</c:v>
                </c:pt>
                <c:pt idx="415">
                  <c:v>43032</c:v>
                </c:pt>
                <c:pt idx="416">
                  <c:v>43031</c:v>
                </c:pt>
                <c:pt idx="417">
                  <c:v>43028</c:v>
                </c:pt>
                <c:pt idx="418">
                  <c:v>43027</c:v>
                </c:pt>
                <c:pt idx="419">
                  <c:v>43026</c:v>
                </c:pt>
                <c:pt idx="420">
                  <c:v>43025</c:v>
                </c:pt>
                <c:pt idx="421">
                  <c:v>43024</c:v>
                </c:pt>
                <c:pt idx="422">
                  <c:v>43021</c:v>
                </c:pt>
                <c:pt idx="423">
                  <c:v>43020</c:v>
                </c:pt>
                <c:pt idx="424">
                  <c:v>43019</c:v>
                </c:pt>
                <c:pt idx="425">
                  <c:v>43018</c:v>
                </c:pt>
                <c:pt idx="426">
                  <c:v>43017</c:v>
                </c:pt>
                <c:pt idx="427">
                  <c:v>43014</c:v>
                </c:pt>
                <c:pt idx="428">
                  <c:v>43013</c:v>
                </c:pt>
                <c:pt idx="429">
                  <c:v>43012</c:v>
                </c:pt>
                <c:pt idx="430">
                  <c:v>43011</c:v>
                </c:pt>
                <c:pt idx="431">
                  <c:v>43010</c:v>
                </c:pt>
                <c:pt idx="432">
                  <c:v>43007</c:v>
                </c:pt>
                <c:pt idx="433">
                  <c:v>43006</c:v>
                </c:pt>
                <c:pt idx="434">
                  <c:v>43005</c:v>
                </c:pt>
                <c:pt idx="435">
                  <c:v>43004</c:v>
                </c:pt>
                <c:pt idx="436">
                  <c:v>43003</c:v>
                </c:pt>
                <c:pt idx="437">
                  <c:v>43000</c:v>
                </c:pt>
                <c:pt idx="438">
                  <c:v>42999</c:v>
                </c:pt>
                <c:pt idx="439">
                  <c:v>42998</c:v>
                </c:pt>
                <c:pt idx="440">
                  <c:v>42997</c:v>
                </c:pt>
                <c:pt idx="441">
                  <c:v>42996</c:v>
                </c:pt>
                <c:pt idx="442">
                  <c:v>42993</c:v>
                </c:pt>
                <c:pt idx="443">
                  <c:v>42992</c:v>
                </c:pt>
                <c:pt idx="444">
                  <c:v>42991</c:v>
                </c:pt>
                <c:pt idx="445">
                  <c:v>42990</c:v>
                </c:pt>
                <c:pt idx="446">
                  <c:v>42989</c:v>
                </c:pt>
                <c:pt idx="447">
                  <c:v>42986</c:v>
                </c:pt>
                <c:pt idx="448">
                  <c:v>42985</c:v>
                </c:pt>
                <c:pt idx="449">
                  <c:v>42984</c:v>
                </c:pt>
                <c:pt idx="450">
                  <c:v>42983</c:v>
                </c:pt>
                <c:pt idx="451">
                  <c:v>42979</c:v>
                </c:pt>
                <c:pt idx="452">
                  <c:v>42978</c:v>
                </c:pt>
                <c:pt idx="453">
                  <c:v>42977</c:v>
                </c:pt>
                <c:pt idx="454">
                  <c:v>42976</c:v>
                </c:pt>
                <c:pt idx="455">
                  <c:v>42975</c:v>
                </c:pt>
                <c:pt idx="456">
                  <c:v>42972</c:v>
                </c:pt>
                <c:pt idx="457">
                  <c:v>42971</c:v>
                </c:pt>
                <c:pt idx="458">
                  <c:v>42970</c:v>
                </c:pt>
                <c:pt idx="459">
                  <c:v>42969</c:v>
                </c:pt>
                <c:pt idx="460">
                  <c:v>42968</c:v>
                </c:pt>
                <c:pt idx="461">
                  <c:v>42965</c:v>
                </c:pt>
                <c:pt idx="462">
                  <c:v>42964</c:v>
                </c:pt>
                <c:pt idx="463">
                  <c:v>42963</c:v>
                </c:pt>
                <c:pt idx="464">
                  <c:v>42962</c:v>
                </c:pt>
                <c:pt idx="465">
                  <c:v>42961</c:v>
                </c:pt>
                <c:pt idx="466">
                  <c:v>42958</c:v>
                </c:pt>
                <c:pt idx="467">
                  <c:v>42957</c:v>
                </c:pt>
                <c:pt idx="468">
                  <c:v>42956</c:v>
                </c:pt>
                <c:pt idx="469">
                  <c:v>42955</c:v>
                </c:pt>
                <c:pt idx="470">
                  <c:v>42954</c:v>
                </c:pt>
                <c:pt idx="471">
                  <c:v>42951</c:v>
                </c:pt>
                <c:pt idx="472">
                  <c:v>42950</c:v>
                </c:pt>
                <c:pt idx="473">
                  <c:v>42949</c:v>
                </c:pt>
                <c:pt idx="474">
                  <c:v>42948</c:v>
                </c:pt>
                <c:pt idx="475">
                  <c:v>42947</c:v>
                </c:pt>
                <c:pt idx="476">
                  <c:v>42944</c:v>
                </c:pt>
                <c:pt idx="477">
                  <c:v>42943</c:v>
                </c:pt>
                <c:pt idx="478">
                  <c:v>42942</c:v>
                </c:pt>
                <c:pt idx="479">
                  <c:v>42941</c:v>
                </c:pt>
                <c:pt idx="480">
                  <c:v>42940</c:v>
                </c:pt>
                <c:pt idx="481">
                  <c:v>42937</c:v>
                </c:pt>
                <c:pt idx="482">
                  <c:v>42936</c:v>
                </c:pt>
                <c:pt idx="483">
                  <c:v>42935</c:v>
                </c:pt>
                <c:pt idx="484">
                  <c:v>42934</c:v>
                </c:pt>
                <c:pt idx="485">
                  <c:v>42933</c:v>
                </c:pt>
                <c:pt idx="486">
                  <c:v>42930</c:v>
                </c:pt>
                <c:pt idx="487">
                  <c:v>42929</c:v>
                </c:pt>
                <c:pt idx="488">
                  <c:v>42928</c:v>
                </c:pt>
                <c:pt idx="489">
                  <c:v>42927</c:v>
                </c:pt>
                <c:pt idx="490">
                  <c:v>42926</c:v>
                </c:pt>
                <c:pt idx="491">
                  <c:v>42923</c:v>
                </c:pt>
                <c:pt idx="492">
                  <c:v>42922</c:v>
                </c:pt>
                <c:pt idx="493">
                  <c:v>42921</c:v>
                </c:pt>
                <c:pt idx="494">
                  <c:v>42919</c:v>
                </c:pt>
                <c:pt idx="495">
                  <c:v>42916</c:v>
                </c:pt>
                <c:pt idx="496">
                  <c:v>42915</c:v>
                </c:pt>
                <c:pt idx="497">
                  <c:v>42914</c:v>
                </c:pt>
                <c:pt idx="498">
                  <c:v>42913</c:v>
                </c:pt>
                <c:pt idx="499">
                  <c:v>42912</c:v>
                </c:pt>
                <c:pt idx="500">
                  <c:v>42909</c:v>
                </c:pt>
                <c:pt idx="501">
                  <c:v>42908</c:v>
                </c:pt>
                <c:pt idx="502">
                  <c:v>42907</c:v>
                </c:pt>
                <c:pt idx="503">
                  <c:v>42906</c:v>
                </c:pt>
                <c:pt idx="504">
                  <c:v>42905</c:v>
                </c:pt>
                <c:pt idx="505">
                  <c:v>42902</c:v>
                </c:pt>
                <c:pt idx="506">
                  <c:v>42901</c:v>
                </c:pt>
                <c:pt idx="507">
                  <c:v>42900</c:v>
                </c:pt>
                <c:pt idx="508">
                  <c:v>42899</c:v>
                </c:pt>
                <c:pt idx="509">
                  <c:v>42898</c:v>
                </c:pt>
                <c:pt idx="510">
                  <c:v>42895</c:v>
                </c:pt>
                <c:pt idx="511">
                  <c:v>42894</c:v>
                </c:pt>
                <c:pt idx="512">
                  <c:v>42893</c:v>
                </c:pt>
                <c:pt idx="513">
                  <c:v>42892</c:v>
                </c:pt>
                <c:pt idx="514">
                  <c:v>42891</c:v>
                </c:pt>
                <c:pt idx="515">
                  <c:v>42888</c:v>
                </c:pt>
                <c:pt idx="516">
                  <c:v>42887</c:v>
                </c:pt>
                <c:pt idx="517">
                  <c:v>42886</c:v>
                </c:pt>
                <c:pt idx="518">
                  <c:v>42885</c:v>
                </c:pt>
                <c:pt idx="519">
                  <c:v>42881</c:v>
                </c:pt>
                <c:pt idx="520">
                  <c:v>42880</c:v>
                </c:pt>
                <c:pt idx="521">
                  <c:v>42879</c:v>
                </c:pt>
                <c:pt idx="522">
                  <c:v>42878</c:v>
                </c:pt>
                <c:pt idx="523">
                  <c:v>42877</c:v>
                </c:pt>
                <c:pt idx="524">
                  <c:v>42874</c:v>
                </c:pt>
                <c:pt idx="525">
                  <c:v>42873</c:v>
                </c:pt>
                <c:pt idx="526">
                  <c:v>42872</c:v>
                </c:pt>
                <c:pt idx="527">
                  <c:v>42871</c:v>
                </c:pt>
                <c:pt idx="528">
                  <c:v>42870</c:v>
                </c:pt>
                <c:pt idx="529">
                  <c:v>42867</c:v>
                </c:pt>
                <c:pt idx="530">
                  <c:v>42866</c:v>
                </c:pt>
                <c:pt idx="531">
                  <c:v>42865</c:v>
                </c:pt>
                <c:pt idx="532">
                  <c:v>42864</c:v>
                </c:pt>
                <c:pt idx="533">
                  <c:v>42863</c:v>
                </c:pt>
                <c:pt idx="534">
                  <c:v>42860</c:v>
                </c:pt>
                <c:pt idx="535">
                  <c:v>42859</c:v>
                </c:pt>
                <c:pt idx="536">
                  <c:v>42858</c:v>
                </c:pt>
                <c:pt idx="537">
                  <c:v>42857</c:v>
                </c:pt>
                <c:pt idx="538">
                  <c:v>42856</c:v>
                </c:pt>
                <c:pt idx="539">
                  <c:v>42853</c:v>
                </c:pt>
                <c:pt idx="540">
                  <c:v>42852</c:v>
                </c:pt>
                <c:pt idx="541">
                  <c:v>42851</c:v>
                </c:pt>
                <c:pt idx="542">
                  <c:v>42850</c:v>
                </c:pt>
                <c:pt idx="543">
                  <c:v>42849</c:v>
                </c:pt>
                <c:pt idx="544">
                  <c:v>42846</c:v>
                </c:pt>
                <c:pt idx="545">
                  <c:v>42845</c:v>
                </c:pt>
                <c:pt idx="546">
                  <c:v>42844</c:v>
                </c:pt>
                <c:pt idx="547">
                  <c:v>42843</c:v>
                </c:pt>
                <c:pt idx="548">
                  <c:v>42842</c:v>
                </c:pt>
                <c:pt idx="549">
                  <c:v>42838</c:v>
                </c:pt>
                <c:pt idx="550">
                  <c:v>42837</c:v>
                </c:pt>
                <c:pt idx="551">
                  <c:v>42836</c:v>
                </c:pt>
                <c:pt idx="552">
                  <c:v>42835</c:v>
                </c:pt>
                <c:pt idx="553">
                  <c:v>42832</c:v>
                </c:pt>
                <c:pt idx="554">
                  <c:v>42831</c:v>
                </c:pt>
                <c:pt idx="555">
                  <c:v>42830</c:v>
                </c:pt>
                <c:pt idx="556">
                  <c:v>42829</c:v>
                </c:pt>
                <c:pt idx="557">
                  <c:v>42828</c:v>
                </c:pt>
                <c:pt idx="558">
                  <c:v>42825</c:v>
                </c:pt>
                <c:pt idx="559">
                  <c:v>42824</c:v>
                </c:pt>
                <c:pt idx="560">
                  <c:v>42823</c:v>
                </c:pt>
                <c:pt idx="561">
                  <c:v>42822</c:v>
                </c:pt>
                <c:pt idx="562">
                  <c:v>42821</c:v>
                </c:pt>
                <c:pt idx="563">
                  <c:v>42818</c:v>
                </c:pt>
                <c:pt idx="564">
                  <c:v>42817</c:v>
                </c:pt>
                <c:pt idx="565">
                  <c:v>42816</c:v>
                </c:pt>
                <c:pt idx="566">
                  <c:v>42815</c:v>
                </c:pt>
                <c:pt idx="567">
                  <c:v>42814</c:v>
                </c:pt>
                <c:pt idx="568">
                  <c:v>42811</c:v>
                </c:pt>
                <c:pt idx="569">
                  <c:v>42810</c:v>
                </c:pt>
                <c:pt idx="570">
                  <c:v>42809</c:v>
                </c:pt>
                <c:pt idx="571">
                  <c:v>42808</c:v>
                </c:pt>
                <c:pt idx="572">
                  <c:v>42807</c:v>
                </c:pt>
                <c:pt idx="573">
                  <c:v>42804</c:v>
                </c:pt>
                <c:pt idx="574">
                  <c:v>42803</c:v>
                </c:pt>
                <c:pt idx="575">
                  <c:v>42802</c:v>
                </c:pt>
                <c:pt idx="576">
                  <c:v>42801</c:v>
                </c:pt>
                <c:pt idx="577">
                  <c:v>42800</c:v>
                </c:pt>
                <c:pt idx="578">
                  <c:v>42797</c:v>
                </c:pt>
                <c:pt idx="579">
                  <c:v>42796</c:v>
                </c:pt>
                <c:pt idx="580">
                  <c:v>42795</c:v>
                </c:pt>
                <c:pt idx="581">
                  <c:v>42794</c:v>
                </c:pt>
                <c:pt idx="582">
                  <c:v>42793</c:v>
                </c:pt>
                <c:pt idx="583">
                  <c:v>42790</c:v>
                </c:pt>
                <c:pt idx="584">
                  <c:v>42789</c:v>
                </c:pt>
                <c:pt idx="585">
                  <c:v>42788</c:v>
                </c:pt>
                <c:pt idx="586">
                  <c:v>42787</c:v>
                </c:pt>
                <c:pt idx="587">
                  <c:v>42783</c:v>
                </c:pt>
                <c:pt idx="588">
                  <c:v>42782</c:v>
                </c:pt>
                <c:pt idx="589">
                  <c:v>42781</c:v>
                </c:pt>
                <c:pt idx="590">
                  <c:v>42780</c:v>
                </c:pt>
                <c:pt idx="591">
                  <c:v>42779</c:v>
                </c:pt>
                <c:pt idx="592">
                  <c:v>42776</c:v>
                </c:pt>
                <c:pt idx="593">
                  <c:v>42775</c:v>
                </c:pt>
                <c:pt idx="594">
                  <c:v>42774</c:v>
                </c:pt>
                <c:pt idx="595">
                  <c:v>42773</c:v>
                </c:pt>
                <c:pt idx="596">
                  <c:v>42772</c:v>
                </c:pt>
                <c:pt idx="597">
                  <c:v>42769</c:v>
                </c:pt>
                <c:pt idx="598">
                  <c:v>42768</c:v>
                </c:pt>
                <c:pt idx="599">
                  <c:v>42767</c:v>
                </c:pt>
                <c:pt idx="600">
                  <c:v>42766</c:v>
                </c:pt>
                <c:pt idx="601">
                  <c:v>42765</c:v>
                </c:pt>
                <c:pt idx="602">
                  <c:v>42762</c:v>
                </c:pt>
                <c:pt idx="603">
                  <c:v>42761</c:v>
                </c:pt>
                <c:pt idx="604">
                  <c:v>42760</c:v>
                </c:pt>
                <c:pt idx="605">
                  <c:v>42759</c:v>
                </c:pt>
                <c:pt idx="606">
                  <c:v>42758</c:v>
                </c:pt>
                <c:pt idx="607">
                  <c:v>42755</c:v>
                </c:pt>
                <c:pt idx="608">
                  <c:v>42754</c:v>
                </c:pt>
                <c:pt idx="609">
                  <c:v>42753</c:v>
                </c:pt>
                <c:pt idx="610">
                  <c:v>42752</c:v>
                </c:pt>
                <c:pt idx="611">
                  <c:v>42748</c:v>
                </c:pt>
                <c:pt idx="612">
                  <c:v>42747</c:v>
                </c:pt>
                <c:pt idx="613">
                  <c:v>42746</c:v>
                </c:pt>
                <c:pt idx="614">
                  <c:v>42745</c:v>
                </c:pt>
                <c:pt idx="615">
                  <c:v>42744</c:v>
                </c:pt>
                <c:pt idx="616">
                  <c:v>42741</c:v>
                </c:pt>
                <c:pt idx="617">
                  <c:v>42740</c:v>
                </c:pt>
                <c:pt idx="618">
                  <c:v>42739</c:v>
                </c:pt>
                <c:pt idx="619">
                  <c:v>42738</c:v>
                </c:pt>
                <c:pt idx="620">
                  <c:v>42734</c:v>
                </c:pt>
                <c:pt idx="621">
                  <c:v>42733</c:v>
                </c:pt>
                <c:pt idx="622">
                  <c:v>42732</c:v>
                </c:pt>
                <c:pt idx="623">
                  <c:v>42731</c:v>
                </c:pt>
                <c:pt idx="624">
                  <c:v>42727</c:v>
                </c:pt>
                <c:pt idx="625">
                  <c:v>42726</c:v>
                </c:pt>
                <c:pt idx="626">
                  <c:v>42725</c:v>
                </c:pt>
                <c:pt idx="627">
                  <c:v>42724</c:v>
                </c:pt>
                <c:pt idx="628">
                  <c:v>42723</c:v>
                </c:pt>
                <c:pt idx="629">
                  <c:v>42720</c:v>
                </c:pt>
                <c:pt idx="630">
                  <c:v>42719</c:v>
                </c:pt>
                <c:pt idx="631">
                  <c:v>42718</c:v>
                </c:pt>
                <c:pt idx="632">
                  <c:v>42717</c:v>
                </c:pt>
                <c:pt idx="633">
                  <c:v>42716</c:v>
                </c:pt>
                <c:pt idx="634">
                  <c:v>42713</c:v>
                </c:pt>
                <c:pt idx="635">
                  <c:v>42712</c:v>
                </c:pt>
                <c:pt idx="636">
                  <c:v>42711</c:v>
                </c:pt>
                <c:pt idx="637">
                  <c:v>42710</c:v>
                </c:pt>
                <c:pt idx="638">
                  <c:v>42709</c:v>
                </c:pt>
                <c:pt idx="639">
                  <c:v>42706</c:v>
                </c:pt>
                <c:pt idx="640">
                  <c:v>42705</c:v>
                </c:pt>
                <c:pt idx="641">
                  <c:v>42704</c:v>
                </c:pt>
                <c:pt idx="642">
                  <c:v>42703</c:v>
                </c:pt>
                <c:pt idx="643">
                  <c:v>42702</c:v>
                </c:pt>
                <c:pt idx="644">
                  <c:v>42699</c:v>
                </c:pt>
                <c:pt idx="645">
                  <c:v>42697</c:v>
                </c:pt>
                <c:pt idx="646">
                  <c:v>42696</c:v>
                </c:pt>
                <c:pt idx="647">
                  <c:v>42695</c:v>
                </c:pt>
                <c:pt idx="648">
                  <c:v>42692</c:v>
                </c:pt>
                <c:pt idx="649">
                  <c:v>42691</c:v>
                </c:pt>
                <c:pt idx="650">
                  <c:v>42690</c:v>
                </c:pt>
                <c:pt idx="651">
                  <c:v>42689</c:v>
                </c:pt>
                <c:pt idx="652">
                  <c:v>42688</c:v>
                </c:pt>
                <c:pt idx="653">
                  <c:v>42685</c:v>
                </c:pt>
                <c:pt idx="654">
                  <c:v>42684</c:v>
                </c:pt>
                <c:pt idx="655">
                  <c:v>42683</c:v>
                </c:pt>
                <c:pt idx="656">
                  <c:v>42682</c:v>
                </c:pt>
                <c:pt idx="657">
                  <c:v>42681</c:v>
                </c:pt>
                <c:pt idx="658">
                  <c:v>42678</c:v>
                </c:pt>
                <c:pt idx="659">
                  <c:v>42677</c:v>
                </c:pt>
                <c:pt idx="660">
                  <c:v>42676</c:v>
                </c:pt>
                <c:pt idx="661">
                  <c:v>42675</c:v>
                </c:pt>
                <c:pt idx="662">
                  <c:v>42674</c:v>
                </c:pt>
                <c:pt idx="663">
                  <c:v>42671</c:v>
                </c:pt>
                <c:pt idx="664">
                  <c:v>42670</c:v>
                </c:pt>
                <c:pt idx="665">
                  <c:v>42669</c:v>
                </c:pt>
                <c:pt idx="666">
                  <c:v>42668</c:v>
                </c:pt>
                <c:pt idx="667">
                  <c:v>42667</c:v>
                </c:pt>
                <c:pt idx="668">
                  <c:v>42664</c:v>
                </c:pt>
                <c:pt idx="669">
                  <c:v>42663</c:v>
                </c:pt>
                <c:pt idx="670">
                  <c:v>42662</c:v>
                </c:pt>
                <c:pt idx="671">
                  <c:v>42661</c:v>
                </c:pt>
                <c:pt idx="672">
                  <c:v>42660</c:v>
                </c:pt>
                <c:pt idx="673">
                  <c:v>42657</c:v>
                </c:pt>
                <c:pt idx="674">
                  <c:v>42656</c:v>
                </c:pt>
                <c:pt idx="675">
                  <c:v>42655</c:v>
                </c:pt>
                <c:pt idx="676">
                  <c:v>42654</c:v>
                </c:pt>
                <c:pt idx="677">
                  <c:v>42653</c:v>
                </c:pt>
                <c:pt idx="678">
                  <c:v>42650</c:v>
                </c:pt>
                <c:pt idx="679">
                  <c:v>42649</c:v>
                </c:pt>
                <c:pt idx="680">
                  <c:v>42648</c:v>
                </c:pt>
                <c:pt idx="681">
                  <c:v>42647</c:v>
                </c:pt>
                <c:pt idx="682">
                  <c:v>42646</c:v>
                </c:pt>
                <c:pt idx="683">
                  <c:v>42643</c:v>
                </c:pt>
                <c:pt idx="684">
                  <c:v>42642</c:v>
                </c:pt>
                <c:pt idx="685">
                  <c:v>42641</c:v>
                </c:pt>
                <c:pt idx="686">
                  <c:v>42640</c:v>
                </c:pt>
                <c:pt idx="687">
                  <c:v>42639</c:v>
                </c:pt>
                <c:pt idx="688">
                  <c:v>42636</c:v>
                </c:pt>
                <c:pt idx="689">
                  <c:v>42635</c:v>
                </c:pt>
                <c:pt idx="690">
                  <c:v>42634</c:v>
                </c:pt>
                <c:pt idx="691">
                  <c:v>42633</c:v>
                </c:pt>
                <c:pt idx="692">
                  <c:v>42632</c:v>
                </c:pt>
                <c:pt idx="693">
                  <c:v>42629</c:v>
                </c:pt>
                <c:pt idx="694">
                  <c:v>42628</c:v>
                </c:pt>
                <c:pt idx="695">
                  <c:v>42627</c:v>
                </c:pt>
                <c:pt idx="696">
                  <c:v>42626</c:v>
                </c:pt>
                <c:pt idx="697">
                  <c:v>42625</c:v>
                </c:pt>
                <c:pt idx="698">
                  <c:v>42622</c:v>
                </c:pt>
                <c:pt idx="699">
                  <c:v>42621</c:v>
                </c:pt>
                <c:pt idx="700">
                  <c:v>42620</c:v>
                </c:pt>
                <c:pt idx="701">
                  <c:v>42619</c:v>
                </c:pt>
                <c:pt idx="702">
                  <c:v>42615</c:v>
                </c:pt>
                <c:pt idx="703">
                  <c:v>42614</c:v>
                </c:pt>
                <c:pt idx="704">
                  <c:v>42613</c:v>
                </c:pt>
                <c:pt idx="705">
                  <c:v>42612</c:v>
                </c:pt>
                <c:pt idx="706">
                  <c:v>42611</c:v>
                </c:pt>
                <c:pt idx="707">
                  <c:v>42608</c:v>
                </c:pt>
                <c:pt idx="708">
                  <c:v>42607</c:v>
                </c:pt>
                <c:pt idx="709">
                  <c:v>42606</c:v>
                </c:pt>
                <c:pt idx="710">
                  <c:v>42605</c:v>
                </c:pt>
                <c:pt idx="711">
                  <c:v>42604</c:v>
                </c:pt>
                <c:pt idx="712">
                  <c:v>42601</c:v>
                </c:pt>
                <c:pt idx="713">
                  <c:v>42600</c:v>
                </c:pt>
                <c:pt idx="714">
                  <c:v>42599</c:v>
                </c:pt>
                <c:pt idx="715">
                  <c:v>42598</c:v>
                </c:pt>
                <c:pt idx="716">
                  <c:v>42597</c:v>
                </c:pt>
                <c:pt idx="717">
                  <c:v>42594</c:v>
                </c:pt>
                <c:pt idx="718">
                  <c:v>42593</c:v>
                </c:pt>
                <c:pt idx="719">
                  <c:v>42592</c:v>
                </c:pt>
                <c:pt idx="720">
                  <c:v>42591</c:v>
                </c:pt>
                <c:pt idx="721">
                  <c:v>42590</c:v>
                </c:pt>
                <c:pt idx="722">
                  <c:v>42587</c:v>
                </c:pt>
                <c:pt idx="723">
                  <c:v>42586</c:v>
                </c:pt>
                <c:pt idx="724">
                  <c:v>42585</c:v>
                </c:pt>
                <c:pt idx="725">
                  <c:v>42584</c:v>
                </c:pt>
                <c:pt idx="726">
                  <c:v>42583</c:v>
                </c:pt>
                <c:pt idx="727">
                  <c:v>42580</c:v>
                </c:pt>
                <c:pt idx="728">
                  <c:v>42579</c:v>
                </c:pt>
                <c:pt idx="729">
                  <c:v>42578</c:v>
                </c:pt>
                <c:pt idx="730">
                  <c:v>42577</c:v>
                </c:pt>
                <c:pt idx="731">
                  <c:v>42576</c:v>
                </c:pt>
                <c:pt idx="732">
                  <c:v>42573</c:v>
                </c:pt>
                <c:pt idx="733">
                  <c:v>42572</c:v>
                </c:pt>
                <c:pt idx="734">
                  <c:v>42571</c:v>
                </c:pt>
                <c:pt idx="735">
                  <c:v>42570</c:v>
                </c:pt>
                <c:pt idx="736">
                  <c:v>42569</c:v>
                </c:pt>
                <c:pt idx="737">
                  <c:v>42566</c:v>
                </c:pt>
                <c:pt idx="738">
                  <c:v>42565</c:v>
                </c:pt>
                <c:pt idx="739">
                  <c:v>42564</c:v>
                </c:pt>
                <c:pt idx="740">
                  <c:v>42563</c:v>
                </c:pt>
                <c:pt idx="741">
                  <c:v>42562</c:v>
                </c:pt>
                <c:pt idx="742">
                  <c:v>42559</c:v>
                </c:pt>
                <c:pt idx="743">
                  <c:v>42558</c:v>
                </c:pt>
                <c:pt idx="744">
                  <c:v>42557</c:v>
                </c:pt>
                <c:pt idx="745">
                  <c:v>42556</c:v>
                </c:pt>
                <c:pt idx="746">
                  <c:v>42552</c:v>
                </c:pt>
                <c:pt idx="747">
                  <c:v>42551</c:v>
                </c:pt>
                <c:pt idx="748">
                  <c:v>42550</c:v>
                </c:pt>
                <c:pt idx="749">
                  <c:v>42549</c:v>
                </c:pt>
                <c:pt idx="750">
                  <c:v>42548</c:v>
                </c:pt>
                <c:pt idx="751">
                  <c:v>42545</c:v>
                </c:pt>
                <c:pt idx="752">
                  <c:v>42544</c:v>
                </c:pt>
                <c:pt idx="753">
                  <c:v>42543</c:v>
                </c:pt>
                <c:pt idx="754">
                  <c:v>42542</c:v>
                </c:pt>
                <c:pt idx="755">
                  <c:v>42541</c:v>
                </c:pt>
                <c:pt idx="756">
                  <c:v>42538</c:v>
                </c:pt>
                <c:pt idx="757">
                  <c:v>42537</c:v>
                </c:pt>
                <c:pt idx="758">
                  <c:v>42536</c:v>
                </c:pt>
                <c:pt idx="759">
                  <c:v>42535</c:v>
                </c:pt>
                <c:pt idx="760">
                  <c:v>42534</c:v>
                </c:pt>
                <c:pt idx="761">
                  <c:v>42531</c:v>
                </c:pt>
                <c:pt idx="762">
                  <c:v>42530</c:v>
                </c:pt>
                <c:pt idx="763">
                  <c:v>42529</c:v>
                </c:pt>
                <c:pt idx="764">
                  <c:v>42528</c:v>
                </c:pt>
                <c:pt idx="765">
                  <c:v>42527</c:v>
                </c:pt>
                <c:pt idx="766">
                  <c:v>42524</c:v>
                </c:pt>
                <c:pt idx="767">
                  <c:v>42523</c:v>
                </c:pt>
                <c:pt idx="768">
                  <c:v>42522</c:v>
                </c:pt>
                <c:pt idx="769">
                  <c:v>42521</c:v>
                </c:pt>
                <c:pt idx="770">
                  <c:v>42517</c:v>
                </c:pt>
                <c:pt idx="771">
                  <c:v>42516</c:v>
                </c:pt>
                <c:pt idx="772">
                  <c:v>42515</c:v>
                </c:pt>
                <c:pt idx="773">
                  <c:v>42514</c:v>
                </c:pt>
                <c:pt idx="774">
                  <c:v>42513</c:v>
                </c:pt>
                <c:pt idx="775">
                  <c:v>42510</c:v>
                </c:pt>
                <c:pt idx="776">
                  <c:v>42509</c:v>
                </c:pt>
                <c:pt idx="777">
                  <c:v>42508</c:v>
                </c:pt>
                <c:pt idx="778">
                  <c:v>42507</c:v>
                </c:pt>
                <c:pt idx="779">
                  <c:v>42506</c:v>
                </c:pt>
                <c:pt idx="780">
                  <c:v>42503</c:v>
                </c:pt>
                <c:pt idx="781">
                  <c:v>42502</c:v>
                </c:pt>
                <c:pt idx="782">
                  <c:v>42501</c:v>
                </c:pt>
                <c:pt idx="783">
                  <c:v>42500</c:v>
                </c:pt>
                <c:pt idx="784">
                  <c:v>42499</c:v>
                </c:pt>
                <c:pt idx="785">
                  <c:v>42496</c:v>
                </c:pt>
                <c:pt idx="786">
                  <c:v>42495</c:v>
                </c:pt>
                <c:pt idx="787">
                  <c:v>42494</c:v>
                </c:pt>
                <c:pt idx="788">
                  <c:v>42493</c:v>
                </c:pt>
                <c:pt idx="789">
                  <c:v>42492</c:v>
                </c:pt>
                <c:pt idx="790">
                  <c:v>42489</c:v>
                </c:pt>
                <c:pt idx="791">
                  <c:v>42488</c:v>
                </c:pt>
                <c:pt idx="792">
                  <c:v>42487</c:v>
                </c:pt>
                <c:pt idx="793">
                  <c:v>42486</c:v>
                </c:pt>
                <c:pt idx="794">
                  <c:v>42485</c:v>
                </c:pt>
                <c:pt idx="795">
                  <c:v>42482</c:v>
                </c:pt>
                <c:pt idx="796">
                  <c:v>42481</c:v>
                </c:pt>
                <c:pt idx="797">
                  <c:v>42480</c:v>
                </c:pt>
                <c:pt idx="798">
                  <c:v>42479</c:v>
                </c:pt>
                <c:pt idx="799">
                  <c:v>42478</c:v>
                </c:pt>
                <c:pt idx="800">
                  <c:v>42475</c:v>
                </c:pt>
                <c:pt idx="801">
                  <c:v>42474</c:v>
                </c:pt>
                <c:pt idx="802">
                  <c:v>42473</c:v>
                </c:pt>
                <c:pt idx="803">
                  <c:v>42472</c:v>
                </c:pt>
                <c:pt idx="804">
                  <c:v>42471</c:v>
                </c:pt>
                <c:pt idx="805">
                  <c:v>42468</c:v>
                </c:pt>
                <c:pt idx="806">
                  <c:v>42467</c:v>
                </c:pt>
                <c:pt idx="807">
                  <c:v>42466</c:v>
                </c:pt>
                <c:pt idx="808">
                  <c:v>42465</c:v>
                </c:pt>
                <c:pt idx="809">
                  <c:v>42464</c:v>
                </c:pt>
                <c:pt idx="810">
                  <c:v>42461</c:v>
                </c:pt>
                <c:pt idx="811">
                  <c:v>42460</c:v>
                </c:pt>
                <c:pt idx="812">
                  <c:v>42459</c:v>
                </c:pt>
                <c:pt idx="813">
                  <c:v>42458</c:v>
                </c:pt>
                <c:pt idx="814">
                  <c:v>42457</c:v>
                </c:pt>
                <c:pt idx="815">
                  <c:v>42453</c:v>
                </c:pt>
                <c:pt idx="816">
                  <c:v>42452</c:v>
                </c:pt>
                <c:pt idx="817">
                  <c:v>42451</c:v>
                </c:pt>
                <c:pt idx="818">
                  <c:v>42450</c:v>
                </c:pt>
                <c:pt idx="819">
                  <c:v>42447</c:v>
                </c:pt>
                <c:pt idx="820">
                  <c:v>42446</c:v>
                </c:pt>
                <c:pt idx="821">
                  <c:v>42445</c:v>
                </c:pt>
                <c:pt idx="822">
                  <c:v>42444</c:v>
                </c:pt>
                <c:pt idx="823">
                  <c:v>42443</c:v>
                </c:pt>
                <c:pt idx="824">
                  <c:v>42440</c:v>
                </c:pt>
                <c:pt idx="825">
                  <c:v>42439</c:v>
                </c:pt>
                <c:pt idx="826">
                  <c:v>42438</c:v>
                </c:pt>
                <c:pt idx="827">
                  <c:v>42437</c:v>
                </c:pt>
                <c:pt idx="828">
                  <c:v>42436</c:v>
                </c:pt>
                <c:pt idx="829">
                  <c:v>42433</c:v>
                </c:pt>
                <c:pt idx="830">
                  <c:v>42432</c:v>
                </c:pt>
                <c:pt idx="831">
                  <c:v>42431</c:v>
                </c:pt>
                <c:pt idx="832">
                  <c:v>42430</c:v>
                </c:pt>
                <c:pt idx="833">
                  <c:v>42429</c:v>
                </c:pt>
                <c:pt idx="834">
                  <c:v>42426</c:v>
                </c:pt>
                <c:pt idx="835">
                  <c:v>42425</c:v>
                </c:pt>
                <c:pt idx="836">
                  <c:v>42424</c:v>
                </c:pt>
                <c:pt idx="837">
                  <c:v>42423</c:v>
                </c:pt>
                <c:pt idx="838">
                  <c:v>42422</c:v>
                </c:pt>
                <c:pt idx="839">
                  <c:v>42419</c:v>
                </c:pt>
                <c:pt idx="840">
                  <c:v>42418</c:v>
                </c:pt>
                <c:pt idx="841">
                  <c:v>42417</c:v>
                </c:pt>
                <c:pt idx="842">
                  <c:v>42416</c:v>
                </c:pt>
                <c:pt idx="843">
                  <c:v>42412</c:v>
                </c:pt>
                <c:pt idx="844">
                  <c:v>42411</c:v>
                </c:pt>
                <c:pt idx="845">
                  <c:v>42410</c:v>
                </c:pt>
                <c:pt idx="846">
                  <c:v>42409</c:v>
                </c:pt>
                <c:pt idx="847">
                  <c:v>42408</c:v>
                </c:pt>
                <c:pt idx="848">
                  <c:v>42405</c:v>
                </c:pt>
                <c:pt idx="849">
                  <c:v>42404</c:v>
                </c:pt>
                <c:pt idx="850">
                  <c:v>42403</c:v>
                </c:pt>
                <c:pt idx="851">
                  <c:v>42402</c:v>
                </c:pt>
                <c:pt idx="852">
                  <c:v>42401</c:v>
                </c:pt>
                <c:pt idx="853">
                  <c:v>42398</c:v>
                </c:pt>
                <c:pt idx="854">
                  <c:v>42397</c:v>
                </c:pt>
                <c:pt idx="855">
                  <c:v>42396</c:v>
                </c:pt>
                <c:pt idx="856">
                  <c:v>42395</c:v>
                </c:pt>
                <c:pt idx="857">
                  <c:v>42394</c:v>
                </c:pt>
                <c:pt idx="858">
                  <c:v>42391</c:v>
                </c:pt>
                <c:pt idx="859">
                  <c:v>42390</c:v>
                </c:pt>
                <c:pt idx="860">
                  <c:v>42389</c:v>
                </c:pt>
                <c:pt idx="861">
                  <c:v>42388</c:v>
                </c:pt>
                <c:pt idx="862">
                  <c:v>42384</c:v>
                </c:pt>
                <c:pt idx="863">
                  <c:v>42383</c:v>
                </c:pt>
                <c:pt idx="864">
                  <c:v>42382</c:v>
                </c:pt>
                <c:pt idx="865">
                  <c:v>42381</c:v>
                </c:pt>
                <c:pt idx="866">
                  <c:v>42380</c:v>
                </c:pt>
                <c:pt idx="867">
                  <c:v>42377</c:v>
                </c:pt>
                <c:pt idx="868">
                  <c:v>42376</c:v>
                </c:pt>
                <c:pt idx="869">
                  <c:v>42375</c:v>
                </c:pt>
                <c:pt idx="870">
                  <c:v>42374</c:v>
                </c:pt>
                <c:pt idx="871">
                  <c:v>42373</c:v>
                </c:pt>
                <c:pt idx="872">
                  <c:v>42369</c:v>
                </c:pt>
                <c:pt idx="873">
                  <c:v>42368</c:v>
                </c:pt>
                <c:pt idx="874">
                  <c:v>42367</c:v>
                </c:pt>
                <c:pt idx="875">
                  <c:v>42366</c:v>
                </c:pt>
                <c:pt idx="876">
                  <c:v>42362</c:v>
                </c:pt>
                <c:pt idx="877">
                  <c:v>42361</c:v>
                </c:pt>
                <c:pt idx="878">
                  <c:v>42360</c:v>
                </c:pt>
                <c:pt idx="879">
                  <c:v>42359</c:v>
                </c:pt>
                <c:pt idx="880">
                  <c:v>42356</c:v>
                </c:pt>
                <c:pt idx="881">
                  <c:v>42355</c:v>
                </c:pt>
                <c:pt idx="882">
                  <c:v>42354</c:v>
                </c:pt>
                <c:pt idx="883">
                  <c:v>42353</c:v>
                </c:pt>
                <c:pt idx="884">
                  <c:v>42352</c:v>
                </c:pt>
                <c:pt idx="885">
                  <c:v>42349</c:v>
                </c:pt>
                <c:pt idx="886">
                  <c:v>42348</c:v>
                </c:pt>
                <c:pt idx="887">
                  <c:v>42347</c:v>
                </c:pt>
                <c:pt idx="888">
                  <c:v>42346</c:v>
                </c:pt>
                <c:pt idx="889">
                  <c:v>42345</c:v>
                </c:pt>
                <c:pt idx="890">
                  <c:v>42342</c:v>
                </c:pt>
                <c:pt idx="891">
                  <c:v>42341</c:v>
                </c:pt>
                <c:pt idx="892">
                  <c:v>42340</c:v>
                </c:pt>
                <c:pt idx="893">
                  <c:v>42339</c:v>
                </c:pt>
                <c:pt idx="894">
                  <c:v>42338</c:v>
                </c:pt>
                <c:pt idx="895">
                  <c:v>42335</c:v>
                </c:pt>
                <c:pt idx="896">
                  <c:v>42333</c:v>
                </c:pt>
                <c:pt idx="897">
                  <c:v>42332</c:v>
                </c:pt>
                <c:pt idx="898">
                  <c:v>42331</c:v>
                </c:pt>
                <c:pt idx="899">
                  <c:v>42328</c:v>
                </c:pt>
                <c:pt idx="900">
                  <c:v>42327</c:v>
                </c:pt>
                <c:pt idx="901">
                  <c:v>42326</c:v>
                </c:pt>
                <c:pt idx="902">
                  <c:v>42325</c:v>
                </c:pt>
                <c:pt idx="903">
                  <c:v>42324</c:v>
                </c:pt>
                <c:pt idx="904">
                  <c:v>42321</c:v>
                </c:pt>
                <c:pt idx="905">
                  <c:v>42320</c:v>
                </c:pt>
                <c:pt idx="906">
                  <c:v>42319</c:v>
                </c:pt>
                <c:pt idx="907">
                  <c:v>42318</c:v>
                </c:pt>
                <c:pt idx="908">
                  <c:v>42317</c:v>
                </c:pt>
                <c:pt idx="909">
                  <c:v>42314</c:v>
                </c:pt>
                <c:pt idx="910">
                  <c:v>42313</c:v>
                </c:pt>
                <c:pt idx="911">
                  <c:v>42312</c:v>
                </c:pt>
                <c:pt idx="912">
                  <c:v>42311</c:v>
                </c:pt>
                <c:pt idx="913">
                  <c:v>42310</c:v>
                </c:pt>
                <c:pt idx="914">
                  <c:v>42307</c:v>
                </c:pt>
                <c:pt idx="915">
                  <c:v>42306</c:v>
                </c:pt>
                <c:pt idx="916">
                  <c:v>42305</c:v>
                </c:pt>
                <c:pt idx="917">
                  <c:v>42304</c:v>
                </c:pt>
                <c:pt idx="918">
                  <c:v>42303</c:v>
                </c:pt>
                <c:pt idx="919">
                  <c:v>42300</c:v>
                </c:pt>
                <c:pt idx="920">
                  <c:v>42299</c:v>
                </c:pt>
                <c:pt idx="921">
                  <c:v>42298</c:v>
                </c:pt>
                <c:pt idx="922">
                  <c:v>42297</c:v>
                </c:pt>
                <c:pt idx="923">
                  <c:v>42296</c:v>
                </c:pt>
                <c:pt idx="924">
                  <c:v>42293</c:v>
                </c:pt>
                <c:pt idx="925">
                  <c:v>42292</c:v>
                </c:pt>
                <c:pt idx="926">
                  <c:v>42291</c:v>
                </c:pt>
                <c:pt idx="927">
                  <c:v>42290</c:v>
                </c:pt>
                <c:pt idx="928">
                  <c:v>42289</c:v>
                </c:pt>
                <c:pt idx="929">
                  <c:v>42286</c:v>
                </c:pt>
                <c:pt idx="930">
                  <c:v>42285</c:v>
                </c:pt>
                <c:pt idx="931">
                  <c:v>42284</c:v>
                </c:pt>
                <c:pt idx="932">
                  <c:v>42283</c:v>
                </c:pt>
                <c:pt idx="933">
                  <c:v>42282</c:v>
                </c:pt>
                <c:pt idx="934">
                  <c:v>42279</c:v>
                </c:pt>
                <c:pt idx="935">
                  <c:v>42278</c:v>
                </c:pt>
                <c:pt idx="936">
                  <c:v>42277</c:v>
                </c:pt>
                <c:pt idx="937">
                  <c:v>42276</c:v>
                </c:pt>
                <c:pt idx="938">
                  <c:v>42275</c:v>
                </c:pt>
                <c:pt idx="939">
                  <c:v>42272</c:v>
                </c:pt>
                <c:pt idx="940">
                  <c:v>42271</c:v>
                </c:pt>
                <c:pt idx="941">
                  <c:v>42270</c:v>
                </c:pt>
                <c:pt idx="942">
                  <c:v>42269</c:v>
                </c:pt>
                <c:pt idx="943">
                  <c:v>42268</c:v>
                </c:pt>
                <c:pt idx="944">
                  <c:v>42265</c:v>
                </c:pt>
                <c:pt idx="945">
                  <c:v>42264</c:v>
                </c:pt>
                <c:pt idx="946">
                  <c:v>42263</c:v>
                </c:pt>
                <c:pt idx="947">
                  <c:v>42262</c:v>
                </c:pt>
                <c:pt idx="948">
                  <c:v>42261</c:v>
                </c:pt>
                <c:pt idx="949">
                  <c:v>42258</c:v>
                </c:pt>
                <c:pt idx="950">
                  <c:v>42257</c:v>
                </c:pt>
                <c:pt idx="951">
                  <c:v>42256</c:v>
                </c:pt>
                <c:pt idx="952">
                  <c:v>42255</c:v>
                </c:pt>
                <c:pt idx="953">
                  <c:v>42251</c:v>
                </c:pt>
                <c:pt idx="954">
                  <c:v>42250</c:v>
                </c:pt>
                <c:pt idx="955">
                  <c:v>42249</c:v>
                </c:pt>
                <c:pt idx="956">
                  <c:v>42248</c:v>
                </c:pt>
                <c:pt idx="957">
                  <c:v>42247</c:v>
                </c:pt>
                <c:pt idx="958">
                  <c:v>42244</c:v>
                </c:pt>
                <c:pt idx="959">
                  <c:v>42243</c:v>
                </c:pt>
                <c:pt idx="960">
                  <c:v>42242</c:v>
                </c:pt>
                <c:pt idx="961">
                  <c:v>42241</c:v>
                </c:pt>
                <c:pt idx="962">
                  <c:v>42240</c:v>
                </c:pt>
                <c:pt idx="963">
                  <c:v>42237</c:v>
                </c:pt>
                <c:pt idx="964">
                  <c:v>42236</c:v>
                </c:pt>
                <c:pt idx="965">
                  <c:v>42235</c:v>
                </c:pt>
                <c:pt idx="966">
                  <c:v>42234</c:v>
                </c:pt>
                <c:pt idx="967">
                  <c:v>42233</c:v>
                </c:pt>
                <c:pt idx="968">
                  <c:v>42230</c:v>
                </c:pt>
                <c:pt idx="969">
                  <c:v>42229</c:v>
                </c:pt>
                <c:pt idx="970">
                  <c:v>42228</c:v>
                </c:pt>
                <c:pt idx="971">
                  <c:v>42227</c:v>
                </c:pt>
                <c:pt idx="972">
                  <c:v>42226</c:v>
                </c:pt>
                <c:pt idx="973">
                  <c:v>42223</c:v>
                </c:pt>
                <c:pt idx="974">
                  <c:v>42222</c:v>
                </c:pt>
                <c:pt idx="975">
                  <c:v>42221</c:v>
                </c:pt>
                <c:pt idx="976">
                  <c:v>42220</c:v>
                </c:pt>
                <c:pt idx="977">
                  <c:v>42219</c:v>
                </c:pt>
                <c:pt idx="978">
                  <c:v>42216</c:v>
                </c:pt>
                <c:pt idx="979">
                  <c:v>42215</c:v>
                </c:pt>
                <c:pt idx="980">
                  <c:v>42214</c:v>
                </c:pt>
                <c:pt idx="981">
                  <c:v>42213</c:v>
                </c:pt>
                <c:pt idx="982">
                  <c:v>42212</c:v>
                </c:pt>
                <c:pt idx="983">
                  <c:v>42209</c:v>
                </c:pt>
                <c:pt idx="984">
                  <c:v>42208</c:v>
                </c:pt>
                <c:pt idx="985">
                  <c:v>42207</c:v>
                </c:pt>
                <c:pt idx="986">
                  <c:v>42206</c:v>
                </c:pt>
                <c:pt idx="987">
                  <c:v>42205</c:v>
                </c:pt>
                <c:pt idx="988">
                  <c:v>42202</c:v>
                </c:pt>
                <c:pt idx="989">
                  <c:v>42201</c:v>
                </c:pt>
                <c:pt idx="990">
                  <c:v>42200</c:v>
                </c:pt>
                <c:pt idx="991">
                  <c:v>42199</c:v>
                </c:pt>
                <c:pt idx="992">
                  <c:v>42198</c:v>
                </c:pt>
                <c:pt idx="993">
                  <c:v>42195</c:v>
                </c:pt>
                <c:pt idx="994">
                  <c:v>42194</c:v>
                </c:pt>
                <c:pt idx="995">
                  <c:v>42193</c:v>
                </c:pt>
                <c:pt idx="996">
                  <c:v>42192</c:v>
                </c:pt>
                <c:pt idx="997">
                  <c:v>42191</c:v>
                </c:pt>
                <c:pt idx="998">
                  <c:v>42187</c:v>
                </c:pt>
                <c:pt idx="999">
                  <c:v>42186</c:v>
                </c:pt>
                <c:pt idx="1000">
                  <c:v>42185</c:v>
                </c:pt>
                <c:pt idx="1001">
                  <c:v>42184</c:v>
                </c:pt>
                <c:pt idx="1002">
                  <c:v>42181</c:v>
                </c:pt>
                <c:pt idx="1003">
                  <c:v>42180</c:v>
                </c:pt>
                <c:pt idx="1004">
                  <c:v>42179</c:v>
                </c:pt>
                <c:pt idx="1005">
                  <c:v>42178</c:v>
                </c:pt>
                <c:pt idx="1006">
                  <c:v>42177</c:v>
                </c:pt>
                <c:pt idx="1007">
                  <c:v>42174</c:v>
                </c:pt>
                <c:pt idx="1008">
                  <c:v>42173</c:v>
                </c:pt>
                <c:pt idx="1009">
                  <c:v>42172</c:v>
                </c:pt>
                <c:pt idx="1010">
                  <c:v>42171</c:v>
                </c:pt>
                <c:pt idx="1011">
                  <c:v>42170</c:v>
                </c:pt>
                <c:pt idx="1012">
                  <c:v>42167</c:v>
                </c:pt>
                <c:pt idx="1013">
                  <c:v>42166</c:v>
                </c:pt>
                <c:pt idx="1014">
                  <c:v>42165</c:v>
                </c:pt>
                <c:pt idx="1015">
                  <c:v>42164</c:v>
                </c:pt>
                <c:pt idx="1016">
                  <c:v>42163</c:v>
                </c:pt>
                <c:pt idx="1017">
                  <c:v>42160</c:v>
                </c:pt>
                <c:pt idx="1018">
                  <c:v>42159</c:v>
                </c:pt>
                <c:pt idx="1019">
                  <c:v>42158</c:v>
                </c:pt>
                <c:pt idx="1020">
                  <c:v>42157</c:v>
                </c:pt>
                <c:pt idx="1021">
                  <c:v>42156</c:v>
                </c:pt>
                <c:pt idx="1022">
                  <c:v>42153</c:v>
                </c:pt>
                <c:pt idx="1023">
                  <c:v>42152</c:v>
                </c:pt>
                <c:pt idx="1024">
                  <c:v>42151</c:v>
                </c:pt>
                <c:pt idx="1025">
                  <c:v>42150</c:v>
                </c:pt>
                <c:pt idx="1026">
                  <c:v>42146</c:v>
                </c:pt>
                <c:pt idx="1027">
                  <c:v>42145</c:v>
                </c:pt>
                <c:pt idx="1028">
                  <c:v>42144</c:v>
                </c:pt>
                <c:pt idx="1029">
                  <c:v>42143</c:v>
                </c:pt>
                <c:pt idx="1030">
                  <c:v>42142</c:v>
                </c:pt>
                <c:pt idx="1031">
                  <c:v>42139</c:v>
                </c:pt>
                <c:pt idx="1032">
                  <c:v>42138</c:v>
                </c:pt>
                <c:pt idx="1033">
                  <c:v>42137</c:v>
                </c:pt>
                <c:pt idx="1034">
                  <c:v>42136</c:v>
                </c:pt>
                <c:pt idx="1035">
                  <c:v>42135</c:v>
                </c:pt>
                <c:pt idx="1036">
                  <c:v>42132</c:v>
                </c:pt>
                <c:pt idx="1037">
                  <c:v>42131</c:v>
                </c:pt>
                <c:pt idx="1038">
                  <c:v>42130</c:v>
                </c:pt>
                <c:pt idx="1039">
                  <c:v>42129</c:v>
                </c:pt>
                <c:pt idx="1040">
                  <c:v>42128</c:v>
                </c:pt>
                <c:pt idx="1041">
                  <c:v>42125</c:v>
                </c:pt>
                <c:pt idx="1042">
                  <c:v>42124</c:v>
                </c:pt>
                <c:pt idx="1043">
                  <c:v>42123</c:v>
                </c:pt>
                <c:pt idx="1044">
                  <c:v>42122</c:v>
                </c:pt>
                <c:pt idx="1045">
                  <c:v>42121</c:v>
                </c:pt>
                <c:pt idx="1046">
                  <c:v>42118</c:v>
                </c:pt>
                <c:pt idx="1047">
                  <c:v>42117</c:v>
                </c:pt>
                <c:pt idx="1048">
                  <c:v>42116</c:v>
                </c:pt>
                <c:pt idx="1049">
                  <c:v>42115</c:v>
                </c:pt>
                <c:pt idx="1050">
                  <c:v>42114</c:v>
                </c:pt>
                <c:pt idx="1051">
                  <c:v>42111</c:v>
                </c:pt>
                <c:pt idx="1052">
                  <c:v>42110</c:v>
                </c:pt>
                <c:pt idx="1053">
                  <c:v>42109</c:v>
                </c:pt>
                <c:pt idx="1054">
                  <c:v>42108</c:v>
                </c:pt>
                <c:pt idx="1055">
                  <c:v>42107</c:v>
                </c:pt>
                <c:pt idx="1056">
                  <c:v>42104</c:v>
                </c:pt>
                <c:pt idx="1057">
                  <c:v>42103</c:v>
                </c:pt>
                <c:pt idx="1058">
                  <c:v>42102</c:v>
                </c:pt>
                <c:pt idx="1059">
                  <c:v>42101</c:v>
                </c:pt>
                <c:pt idx="1060">
                  <c:v>42100</c:v>
                </c:pt>
                <c:pt idx="1061">
                  <c:v>42096</c:v>
                </c:pt>
                <c:pt idx="1062">
                  <c:v>42095</c:v>
                </c:pt>
                <c:pt idx="1063">
                  <c:v>42094</c:v>
                </c:pt>
                <c:pt idx="1064">
                  <c:v>42093</c:v>
                </c:pt>
                <c:pt idx="1065">
                  <c:v>42090</c:v>
                </c:pt>
                <c:pt idx="1066">
                  <c:v>42089</c:v>
                </c:pt>
                <c:pt idx="1067">
                  <c:v>42088</c:v>
                </c:pt>
                <c:pt idx="1068">
                  <c:v>42087</c:v>
                </c:pt>
                <c:pt idx="1069">
                  <c:v>42086</c:v>
                </c:pt>
                <c:pt idx="1070">
                  <c:v>42083</c:v>
                </c:pt>
                <c:pt idx="1071">
                  <c:v>42082</c:v>
                </c:pt>
                <c:pt idx="1072">
                  <c:v>42081</c:v>
                </c:pt>
                <c:pt idx="1073">
                  <c:v>42080</c:v>
                </c:pt>
                <c:pt idx="1074">
                  <c:v>42079</c:v>
                </c:pt>
                <c:pt idx="1075">
                  <c:v>42076</c:v>
                </c:pt>
                <c:pt idx="1076">
                  <c:v>42075</c:v>
                </c:pt>
                <c:pt idx="1077">
                  <c:v>42074</c:v>
                </c:pt>
                <c:pt idx="1078">
                  <c:v>42073</c:v>
                </c:pt>
                <c:pt idx="1079">
                  <c:v>42072</c:v>
                </c:pt>
                <c:pt idx="1080">
                  <c:v>42069</c:v>
                </c:pt>
                <c:pt idx="1081">
                  <c:v>42068</c:v>
                </c:pt>
                <c:pt idx="1082">
                  <c:v>42067</c:v>
                </c:pt>
                <c:pt idx="1083">
                  <c:v>42066</c:v>
                </c:pt>
                <c:pt idx="1084">
                  <c:v>42065</c:v>
                </c:pt>
                <c:pt idx="1085">
                  <c:v>42062</c:v>
                </c:pt>
                <c:pt idx="1086">
                  <c:v>42061</c:v>
                </c:pt>
                <c:pt idx="1087">
                  <c:v>42060</c:v>
                </c:pt>
                <c:pt idx="1088">
                  <c:v>42059</c:v>
                </c:pt>
                <c:pt idx="1089">
                  <c:v>42058</c:v>
                </c:pt>
                <c:pt idx="1090">
                  <c:v>42055</c:v>
                </c:pt>
                <c:pt idx="1091">
                  <c:v>42054</c:v>
                </c:pt>
                <c:pt idx="1092">
                  <c:v>42053</c:v>
                </c:pt>
                <c:pt idx="1093">
                  <c:v>42052</c:v>
                </c:pt>
                <c:pt idx="1094">
                  <c:v>42048</c:v>
                </c:pt>
                <c:pt idx="1095">
                  <c:v>42047</c:v>
                </c:pt>
                <c:pt idx="1096">
                  <c:v>42046</c:v>
                </c:pt>
                <c:pt idx="1097">
                  <c:v>42045</c:v>
                </c:pt>
                <c:pt idx="1098">
                  <c:v>42044</c:v>
                </c:pt>
                <c:pt idx="1099">
                  <c:v>42041</c:v>
                </c:pt>
                <c:pt idx="1100">
                  <c:v>42040</c:v>
                </c:pt>
                <c:pt idx="1101">
                  <c:v>42039</c:v>
                </c:pt>
                <c:pt idx="1102">
                  <c:v>42038</c:v>
                </c:pt>
                <c:pt idx="1103">
                  <c:v>42037</c:v>
                </c:pt>
                <c:pt idx="1104">
                  <c:v>42034</c:v>
                </c:pt>
                <c:pt idx="1105">
                  <c:v>42033</c:v>
                </c:pt>
                <c:pt idx="1106">
                  <c:v>42032</c:v>
                </c:pt>
                <c:pt idx="1107">
                  <c:v>42031</c:v>
                </c:pt>
                <c:pt idx="1108">
                  <c:v>42030</c:v>
                </c:pt>
                <c:pt idx="1109">
                  <c:v>42027</c:v>
                </c:pt>
                <c:pt idx="1110">
                  <c:v>42026</c:v>
                </c:pt>
                <c:pt idx="1111">
                  <c:v>42025</c:v>
                </c:pt>
                <c:pt idx="1112">
                  <c:v>42024</c:v>
                </c:pt>
                <c:pt idx="1113">
                  <c:v>42020</c:v>
                </c:pt>
                <c:pt idx="1114">
                  <c:v>42019</c:v>
                </c:pt>
                <c:pt idx="1115">
                  <c:v>42018</c:v>
                </c:pt>
                <c:pt idx="1116">
                  <c:v>42017</c:v>
                </c:pt>
                <c:pt idx="1117">
                  <c:v>42016</c:v>
                </c:pt>
                <c:pt idx="1118">
                  <c:v>42013</c:v>
                </c:pt>
                <c:pt idx="1119">
                  <c:v>42012</c:v>
                </c:pt>
                <c:pt idx="1120">
                  <c:v>42011</c:v>
                </c:pt>
                <c:pt idx="1121">
                  <c:v>42010</c:v>
                </c:pt>
                <c:pt idx="1122">
                  <c:v>42009</c:v>
                </c:pt>
                <c:pt idx="1123">
                  <c:v>42006</c:v>
                </c:pt>
                <c:pt idx="1124">
                  <c:v>42004</c:v>
                </c:pt>
                <c:pt idx="1125">
                  <c:v>42003</c:v>
                </c:pt>
                <c:pt idx="1126">
                  <c:v>42002</c:v>
                </c:pt>
                <c:pt idx="1127">
                  <c:v>41999</c:v>
                </c:pt>
                <c:pt idx="1128">
                  <c:v>41997</c:v>
                </c:pt>
                <c:pt idx="1129">
                  <c:v>41996</c:v>
                </c:pt>
                <c:pt idx="1130">
                  <c:v>41995</c:v>
                </c:pt>
                <c:pt idx="1131">
                  <c:v>41992</c:v>
                </c:pt>
                <c:pt idx="1132">
                  <c:v>41991</c:v>
                </c:pt>
                <c:pt idx="1133">
                  <c:v>41990</c:v>
                </c:pt>
                <c:pt idx="1134">
                  <c:v>41989</c:v>
                </c:pt>
                <c:pt idx="1135">
                  <c:v>41988</c:v>
                </c:pt>
                <c:pt idx="1136">
                  <c:v>41985</c:v>
                </c:pt>
                <c:pt idx="1137">
                  <c:v>41984</c:v>
                </c:pt>
                <c:pt idx="1138">
                  <c:v>41983</c:v>
                </c:pt>
                <c:pt idx="1139">
                  <c:v>41982</c:v>
                </c:pt>
                <c:pt idx="1140">
                  <c:v>41981</c:v>
                </c:pt>
                <c:pt idx="1141">
                  <c:v>41978</c:v>
                </c:pt>
                <c:pt idx="1142">
                  <c:v>41977</c:v>
                </c:pt>
                <c:pt idx="1143">
                  <c:v>41976</c:v>
                </c:pt>
                <c:pt idx="1144">
                  <c:v>41975</c:v>
                </c:pt>
                <c:pt idx="1145">
                  <c:v>41974</c:v>
                </c:pt>
                <c:pt idx="1146">
                  <c:v>41971</c:v>
                </c:pt>
                <c:pt idx="1147">
                  <c:v>41969</c:v>
                </c:pt>
                <c:pt idx="1148">
                  <c:v>41968</c:v>
                </c:pt>
                <c:pt idx="1149">
                  <c:v>41967</c:v>
                </c:pt>
                <c:pt idx="1150">
                  <c:v>41964</c:v>
                </c:pt>
                <c:pt idx="1151">
                  <c:v>41963</c:v>
                </c:pt>
                <c:pt idx="1152">
                  <c:v>41962</c:v>
                </c:pt>
                <c:pt idx="1153">
                  <c:v>41961</c:v>
                </c:pt>
                <c:pt idx="1154">
                  <c:v>41960</c:v>
                </c:pt>
                <c:pt idx="1155">
                  <c:v>41957</c:v>
                </c:pt>
                <c:pt idx="1156">
                  <c:v>41956</c:v>
                </c:pt>
                <c:pt idx="1157">
                  <c:v>41955</c:v>
                </c:pt>
                <c:pt idx="1158">
                  <c:v>41954</c:v>
                </c:pt>
                <c:pt idx="1159">
                  <c:v>41953</c:v>
                </c:pt>
                <c:pt idx="1160">
                  <c:v>41950</c:v>
                </c:pt>
                <c:pt idx="1161">
                  <c:v>41949</c:v>
                </c:pt>
                <c:pt idx="1162">
                  <c:v>41948</c:v>
                </c:pt>
                <c:pt idx="1163">
                  <c:v>41947</c:v>
                </c:pt>
                <c:pt idx="1164">
                  <c:v>41946</c:v>
                </c:pt>
                <c:pt idx="1165">
                  <c:v>41943</c:v>
                </c:pt>
                <c:pt idx="1166">
                  <c:v>41942</c:v>
                </c:pt>
                <c:pt idx="1167">
                  <c:v>41941</c:v>
                </c:pt>
                <c:pt idx="1168">
                  <c:v>41940</c:v>
                </c:pt>
                <c:pt idx="1169">
                  <c:v>41939</c:v>
                </c:pt>
                <c:pt idx="1170">
                  <c:v>41936</c:v>
                </c:pt>
                <c:pt idx="1171">
                  <c:v>41935</c:v>
                </c:pt>
                <c:pt idx="1172">
                  <c:v>41934</c:v>
                </c:pt>
                <c:pt idx="1173">
                  <c:v>41933</c:v>
                </c:pt>
                <c:pt idx="1174">
                  <c:v>41932</c:v>
                </c:pt>
                <c:pt idx="1175">
                  <c:v>41929</c:v>
                </c:pt>
                <c:pt idx="1176">
                  <c:v>41928</c:v>
                </c:pt>
                <c:pt idx="1177">
                  <c:v>41927</c:v>
                </c:pt>
                <c:pt idx="1178">
                  <c:v>41926</c:v>
                </c:pt>
                <c:pt idx="1179">
                  <c:v>41925</c:v>
                </c:pt>
                <c:pt idx="1180">
                  <c:v>41922</c:v>
                </c:pt>
                <c:pt idx="1181">
                  <c:v>41921</c:v>
                </c:pt>
                <c:pt idx="1182">
                  <c:v>41920</c:v>
                </c:pt>
                <c:pt idx="1183">
                  <c:v>41919</c:v>
                </c:pt>
                <c:pt idx="1184">
                  <c:v>41918</c:v>
                </c:pt>
                <c:pt idx="1185">
                  <c:v>41915</c:v>
                </c:pt>
                <c:pt idx="1186">
                  <c:v>41914</c:v>
                </c:pt>
                <c:pt idx="1187">
                  <c:v>41913</c:v>
                </c:pt>
                <c:pt idx="1188">
                  <c:v>41912</c:v>
                </c:pt>
                <c:pt idx="1189">
                  <c:v>41911</c:v>
                </c:pt>
                <c:pt idx="1190">
                  <c:v>41908</c:v>
                </c:pt>
                <c:pt idx="1191">
                  <c:v>41907</c:v>
                </c:pt>
                <c:pt idx="1192">
                  <c:v>41906</c:v>
                </c:pt>
                <c:pt idx="1193">
                  <c:v>41905</c:v>
                </c:pt>
                <c:pt idx="1194">
                  <c:v>41904</c:v>
                </c:pt>
                <c:pt idx="1195">
                  <c:v>41901</c:v>
                </c:pt>
                <c:pt idx="1196">
                  <c:v>41900</c:v>
                </c:pt>
                <c:pt idx="1197">
                  <c:v>41899</c:v>
                </c:pt>
                <c:pt idx="1198">
                  <c:v>41898</c:v>
                </c:pt>
                <c:pt idx="1199">
                  <c:v>41897</c:v>
                </c:pt>
                <c:pt idx="1200">
                  <c:v>41894</c:v>
                </c:pt>
                <c:pt idx="1201">
                  <c:v>41893</c:v>
                </c:pt>
                <c:pt idx="1202">
                  <c:v>41892</c:v>
                </c:pt>
                <c:pt idx="1203">
                  <c:v>41891</c:v>
                </c:pt>
                <c:pt idx="1204">
                  <c:v>41890</c:v>
                </c:pt>
                <c:pt idx="1205">
                  <c:v>41887</c:v>
                </c:pt>
                <c:pt idx="1206">
                  <c:v>41886</c:v>
                </c:pt>
                <c:pt idx="1207">
                  <c:v>41885</c:v>
                </c:pt>
                <c:pt idx="1208">
                  <c:v>41884</c:v>
                </c:pt>
                <c:pt idx="1209">
                  <c:v>41880</c:v>
                </c:pt>
                <c:pt idx="1210">
                  <c:v>41879</c:v>
                </c:pt>
                <c:pt idx="1211">
                  <c:v>41878</c:v>
                </c:pt>
                <c:pt idx="1212">
                  <c:v>41877</c:v>
                </c:pt>
                <c:pt idx="1213">
                  <c:v>41876</c:v>
                </c:pt>
                <c:pt idx="1214">
                  <c:v>41873</c:v>
                </c:pt>
                <c:pt idx="1215">
                  <c:v>41872</c:v>
                </c:pt>
                <c:pt idx="1216">
                  <c:v>41871</c:v>
                </c:pt>
                <c:pt idx="1217">
                  <c:v>41870</c:v>
                </c:pt>
                <c:pt idx="1218">
                  <c:v>41869</c:v>
                </c:pt>
                <c:pt idx="1219">
                  <c:v>41866</c:v>
                </c:pt>
                <c:pt idx="1220">
                  <c:v>41865</c:v>
                </c:pt>
                <c:pt idx="1221">
                  <c:v>41864</c:v>
                </c:pt>
                <c:pt idx="1222">
                  <c:v>41863</c:v>
                </c:pt>
                <c:pt idx="1223">
                  <c:v>41862</c:v>
                </c:pt>
                <c:pt idx="1224">
                  <c:v>41859</c:v>
                </c:pt>
                <c:pt idx="1225">
                  <c:v>41858</c:v>
                </c:pt>
                <c:pt idx="1226">
                  <c:v>41857</c:v>
                </c:pt>
                <c:pt idx="1227">
                  <c:v>41856</c:v>
                </c:pt>
                <c:pt idx="1228">
                  <c:v>41855</c:v>
                </c:pt>
                <c:pt idx="1229">
                  <c:v>41852</c:v>
                </c:pt>
                <c:pt idx="1230">
                  <c:v>41851</c:v>
                </c:pt>
                <c:pt idx="1231">
                  <c:v>41850</c:v>
                </c:pt>
                <c:pt idx="1232">
                  <c:v>41849</c:v>
                </c:pt>
                <c:pt idx="1233">
                  <c:v>41848</c:v>
                </c:pt>
                <c:pt idx="1234">
                  <c:v>41845</c:v>
                </c:pt>
                <c:pt idx="1235">
                  <c:v>41844</c:v>
                </c:pt>
                <c:pt idx="1236">
                  <c:v>41843</c:v>
                </c:pt>
                <c:pt idx="1237">
                  <c:v>41842</c:v>
                </c:pt>
                <c:pt idx="1238">
                  <c:v>41841</c:v>
                </c:pt>
                <c:pt idx="1239">
                  <c:v>41838</c:v>
                </c:pt>
                <c:pt idx="1240">
                  <c:v>41837</c:v>
                </c:pt>
                <c:pt idx="1241">
                  <c:v>41836</c:v>
                </c:pt>
                <c:pt idx="1242">
                  <c:v>41835</c:v>
                </c:pt>
                <c:pt idx="1243">
                  <c:v>41834</c:v>
                </c:pt>
                <c:pt idx="1244">
                  <c:v>41831</c:v>
                </c:pt>
                <c:pt idx="1245">
                  <c:v>41830</c:v>
                </c:pt>
                <c:pt idx="1246">
                  <c:v>41829</c:v>
                </c:pt>
                <c:pt idx="1247">
                  <c:v>41828</c:v>
                </c:pt>
                <c:pt idx="1248">
                  <c:v>41827</c:v>
                </c:pt>
                <c:pt idx="1249">
                  <c:v>41823</c:v>
                </c:pt>
                <c:pt idx="1250">
                  <c:v>41822</c:v>
                </c:pt>
                <c:pt idx="1251">
                  <c:v>41821</c:v>
                </c:pt>
                <c:pt idx="1252">
                  <c:v>41820</c:v>
                </c:pt>
                <c:pt idx="1253">
                  <c:v>41817</c:v>
                </c:pt>
                <c:pt idx="1254">
                  <c:v>41816</c:v>
                </c:pt>
                <c:pt idx="1255">
                  <c:v>41815</c:v>
                </c:pt>
                <c:pt idx="1256">
                  <c:v>41814</c:v>
                </c:pt>
                <c:pt idx="1257">
                  <c:v>41813</c:v>
                </c:pt>
                <c:pt idx="1258">
                  <c:v>41810</c:v>
                </c:pt>
              </c:numCache>
            </c:numRef>
          </c:cat>
          <c:val>
            <c:numRef>
              <c:f>Sheet1!$C$2:$C$1260</c:f>
              <c:numCache>
                <c:formatCode>General</c:formatCode>
                <c:ptCount val="1259"/>
                <c:pt idx="0">
                  <c:v>2954.18</c:v>
                </c:pt>
                <c:pt idx="1">
                  <c:v>2954.18</c:v>
                </c:pt>
                <c:pt idx="2">
                  <c:v>2954.18</c:v>
                </c:pt>
                <c:pt idx="3">
                  <c:v>2954.18</c:v>
                </c:pt>
                <c:pt idx="4">
                  <c:v>2954.18</c:v>
                </c:pt>
                <c:pt idx="5">
                  <c:v>2954.18</c:v>
                </c:pt>
                <c:pt idx="6">
                  <c:v>2954.18</c:v>
                </c:pt>
                <c:pt idx="7">
                  <c:v>2954.18</c:v>
                </c:pt>
                <c:pt idx="8">
                  <c:v>2954.18</c:v>
                </c:pt>
                <c:pt idx="9">
                  <c:v>2954.18</c:v>
                </c:pt>
                <c:pt idx="10">
                  <c:v>2954.18</c:v>
                </c:pt>
                <c:pt idx="11">
                  <c:v>2954.18</c:v>
                </c:pt>
                <c:pt idx="12">
                  <c:v>2954.18</c:v>
                </c:pt>
                <c:pt idx="13">
                  <c:v>2954.18</c:v>
                </c:pt>
                <c:pt idx="14">
                  <c:v>2954.18</c:v>
                </c:pt>
                <c:pt idx="15">
                  <c:v>2954.18</c:v>
                </c:pt>
                <c:pt idx="16">
                  <c:v>2954.18</c:v>
                </c:pt>
                <c:pt idx="17">
                  <c:v>2954.18</c:v>
                </c:pt>
                <c:pt idx="18">
                  <c:v>2954.18</c:v>
                </c:pt>
                <c:pt idx="19">
                  <c:v>2954.18</c:v>
                </c:pt>
                <c:pt idx="20">
                  <c:v>2954.18</c:v>
                </c:pt>
                <c:pt idx="21">
                  <c:v>2954.18</c:v>
                </c:pt>
                <c:pt idx="22">
                  <c:v>2954.18</c:v>
                </c:pt>
                <c:pt idx="23">
                  <c:v>2954.18</c:v>
                </c:pt>
                <c:pt idx="24">
                  <c:v>2954.18</c:v>
                </c:pt>
                <c:pt idx="25">
                  <c:v>2954.18</c:v>
                </c:pt>
                <c:pt idx="26">
                  <c:v>2954.18</c:v>
                </c:pt>
                <c:pt idx="27">
                  <c:v>2954.18</c:v>
                </c:pt>
                <c:pt idx="28">
                  <c:v>2954.18</c:v>
                </c:pt>
                <c:pt idx="29">
                  <c:v>2954.18</c:v>
                </c:pt>
                <c:pt idx="30">
                  <c:v>2954.18</c:v>
                </c:pt>
                <c:pt idx="31">
                  <c:v>2954.18</c:v>
                </c:pt>
                <c:pt idx="32">
                  <c:v>2954.18</c:v>
                </c:pt>
                <c:pt idx="33">
                  <c:v>2954.18</c:v>
                </c:pt>
                <c:pt idx="34">
                  <c:v>2954.18</c:v>
                </c:pt>
                <c:pt idx="35">
                  <c:v>2954.18</c:v>
                </c:pt>
                <c:pt idx="36">
                  <c:v>2954.18</c:v>
                </c:pt>
                <c:pt idx="37">
                  <c:v>2954.18</c:v>
                </c:pt>
                <c:pt idx="38">
                  <c:v>2954.18</c:v>
                </c:pt>
                <c:pt idx="39">
                  <c:v>2954.18</c:v>
                </c:pt>
                <c:pt idx="40">
                  <c:v>2954.18</c:v>
                </c:pt>
                <c:pt idx="41">
                  <c:v>2954.18</c:v>
                </c:pt>
                <c:pt idx="42">
                  <c:v>2954.18</c:v>
                </c:pt>
                <c:pt idx="43">
                  <c:v>2954.18</c:v>
                </c:pt>
                <c:pt idx="44">
                  <c:v>2954.18</c:v>
                </c:pt>
                <c:pt idx="45">
                  <c:v>2954.18</c:v>
                </c:pt>
                <c:pt idx="46">
                  <c:v>2954.18</c:v>
                </c:pt>
                <c:pt idx="47">
                  <c:v>2954.18</c:v>
                </c:pt>
                <c:pt idx="48">
                  <c:v>2954.18</c:v>
                </c:pt>
                <c:pt idx="49">
                  <c:v>2954.18</c:v>
                </c:pt>
                <c:pt idx="50">
                  <c:v>2954.18</c:v>
                </c:pt>
                <c:pt idx="51">
                  <c:v>2954.18</c:v>
                </c:pt>
                <c:pt idx="52">
                  <c:v>2954.18</c:v>
                </c:pt>
                <c:pt idx="53">
                  <c:v>2954.18</c:v>
                </c:pt>
                <c:pt idx="54">
                  <c:v>2954.18</c:v>
                </c:pt>
                <c:pt idx="55">
                  <c:v>2954.18</c:v>
                </c:pt>
                <c:pt idx="56">
                  <c:v>2954.18</c:v>
                </c:pt>
                <c:pt idx="57">
                  <c:v>2954.18</c:v>
                </c:pt>
                <c:pt idx="58">
                  <c:v>2954.18</c:v>
                </c:pt>
                <c:pt idx="59">
                  <c:v>2954.18</c:v>
                </c:pt>
                <c:pt idx="60">
                  <c:v>2954.18</c:v>
                </c:pt>
                <c:pt idx="61">
                  <c:v>2954.18</c:v>
                </c:pt>
                <c:pt idx="62">
                  <c:v>2954.18</c:v>
                </c:pt>
                <c:pt idx="63">
                  <c:v>2954.18</c:v>
                </c:pt>
                <c:pt idx="64">
                  <c:v>2954.18</c:v>
                </c:pt>
                <c:pt idx="65">
                  <c:v>2954.18</c:v>
                </c:pt>
                <c:pt idx="66">
                  <c:v>2954.18</c:v>
                </c:pt>
                <c:pt idx="67">
                  <c:v>2954.18</c:v>
                </c:pt>
                <c:pt idx="68">
                  <c:v>2954.18</c:v>
                </c:pt>
                <c:pt idx="69">
                  <c:v>2954.18</c:v>
                </c:pt>
                <c:pt idx="70">
                  <c:v>2954.18</c:v>
                </c:pt>
                <c:pt idx="71">
                  <c:v>2954.18</c:v>
                </c:pt>
                <c:pt idx="72">
                  <c:v>2954.18</c:v>
                </c:pt>
                <c:pt idx="73">
                  <c:v>2954.18</c:v>
                </c:pt>
                <c:pt idx="74">
                  <c:v>2954.18</c:v>
                </c:pt>
                <c:pt idx="75">
                  <c:v>2954.18</c:v>
                </c:pt>
                <c:pt idx="76">
                  <c:v>2954.18</c:v>
                </c:pt>
                <c:pt idx="77">
                  <c:v>2954.18</c:v>
                </c:pt>
                <c:pt idx="78">
                  <c:v>2954.18</c:v>
                </c:pt>
                <c:pt idx="79">
                  <c:v>2954.18</c:v>
                </c:pt>
                <c:pt idx="80">
                  <c:v>2954.18</c:v>
                </c:pt>
                <c:pt idx="81">
                  <c:v>2954.18</c:v>
                </c:pt>
                <c:pt idx="82">
                  <c:v>2954.18</c:v>
                </c:pt>
                <c:pt idx="83">
                  <c:v>2954.18</c:v>
                </c:pt>
                <c:pt idx="84">
                  <c:v>2954.18</c:v>
                </c:pt>
                <c:pt idx="85">
                  <c:v>2954.18</c:v>
                </c:pt>
                <c:pt idx="86">
                  <c:v>2954.18</c:v>
                </c:pt>
                <c:pt idx="87">
                  <c:v>2954.18</c:v>
                </c:pt>
                <c:pt idx="88">
                  <c:v>2954.18</c:v>
                </c:pt>
                <c:pt idx="89">
                  <c:v>2954.18</c:v>
                </c:pt>
                <c:pt idx="90">
                  <c:v>2954.18</c:v>
                </c:pt>
                <c:pt idx="91">
                  <c:v>2954.18</c:v>
                </c:pt>
                <c:pt idx="92">
                  <c:v>2954.18</c:v>
                </c:pt>
                <c:pt idx="93">
                  <c:v>2954.18</c:v>
                </c:pt>
                <c:pt idx="94">
                  <c:v>2954.18</c:v>
                </c:pt>
                <c:pt idx="95">
                  <c:v>2954.18</c:v>
                </c:pt>
                <c:pt idx="96">
                  <c:v>2954.18</c:v>
                </c:pt>
                <c:pt idx="97">
                  <c:v>2954.18</c:v>
                </c:pt>
                <c:pt idx="98">
                  <c:v>2954.18</c:v>
                </c:pt>
                <c:pt idx="99">
                  <c:v>2954.18</c:v>
                </c:pt>
                <c:pt idx="100">
                  <c:v>2954.18</c:v>
                </c:pt>
                <c:pt idx="101">
                  <c:v>2954.18</c:v>
                </c:pt>
                <c:pt idx="102">
                  <c:v>2954.18</c:v>
                </c:pt>
                <c:pt idx="103">
                  <c:v>2954.18</c:v>
                </c:pt>
                <c:pt idx="104">
                  <c:v>2954.18</c:v>
                </c:pt>
                <c:pt idx="105">
                  <c:v>2954.18</c:v>
                </c:pt>
                <c:pt idx="106">
                  <c:v>2954.18</c:v>
                </c:pt>
                <c:pt idx="107">
                  <c:v>2954.18</c:v>
                </c:pt>
                <c:pt idx="108">
                  <c:v>2954.18</c:v>
                </c:pt>
                <c:pt idx="109">
                  <c:v>2954.18</c:v>
                </c:pt>
                <c:pt idx="110">
                  <c:v>2954.18</c:v>
                </c:pt>
                <c:pt idx="111">
                  <c:v>2954.18</c:v>
                </c:pt>
                <c:pt idx="112">
                  <c:v>2954.18</c:v>
                </c:pt>
                <c:pt idx="113">
                  <c:v>2954.18</c:v>
                </c:pt>
                <c:pt idx="114">
                  <c:v>2954.18</c:v>
                </c:pt>
                <c:pt idx="115">
                  <c:v>2954.18</c:v>
                </c:pt>
                <c:pt idx="116">
                  <c:v>2954.18</c:v>
                </c:pt>
                <c:pt idx="117">
                  <c:v>2954.18</c:v>
                </c:pt>
                <c:pt idx="118">
                  <c:v>2954.18</c:v>
                </c:pt>
                <c:pt idx="119">
                  <c:v>2954.18</c:v>
                </c:pt>
                <c:pt idx="120">
                  <c:v>2954.18</c:v>
                </c:pt>
                <c:pt idx="121">
                  <c:v>2954.18</c:v>
                </c:pt>
                <c:pt idx="122">
                  <c:v>2954.18</c:v>
                </c:pt>
                <c:pt idx="123">
                  <c:v>2954.18</c:v>
                </c:pt>
                <c:pt idx="124">
                  <c:v>2954.18</c:v>
                </c:pt>
                <c:pt idx="125">
                  <c:v>2954.18</c:v>
                </c:pt>
                <c:pt idx="126">
                  <c:v>2954.18</c:v>
                </c:pt>
                <c:pt idx="127">
                  <c:v>2954.18</c:v>
                </c:pt>
                <c:pt idx="128">
                  <c:v>2954.18</c:v>
                </c:pt>
                <c:pt idx="129">
                  <c:v>2954.18</c:v>
                </c:pt>
                <c:pt idx="130">
                  <c:v>2954.18</c:v>
                </c:pt>
                <c:pt idx="131">
                  <c:v>2954.18</c:v>
                </c:pt>
                <c:pt idx="132">
                  <c:v>2954.18</c:v>
                </c:pt>
                <c:pt idx="133">
                  <c:v>2954.18</c:v>
                </c:pt>
                <c:pt idx="134">
                  <c:v>2954.18</c:v>
                </c:pt>
                <c:pt idx="135">
                  <c:v>2954.18</c:v>
                </c:pt>
                <c:pt idx="136">
                  <c:v>2954.18</c:v>
                </c:pt>
                <c:pt idx="137">
                  <c:v>2954.18</c:v>
                </c:pt>
                <c:pt idx="138">
                  <c:v>2954.18</c:v>
                </c:pt>
                <c:pt idx="139">
                  <c:v>2954.18</c:v>
                </c:pt>
                <c:pt idx="140">
                  <c:v>2954.18</c:v>
                </c:pt>
                <c:pt idx="141">
                  <c:v>2954.18</c:v>
                </c:pt>
                <c:pt idx="142">
                  <c:v>2954.18</c:v>
                </c:pt>
                <c:pt idx="143">
                  <c:v>2954.18</c:v>
                </c:pt>
                <c:pt idx="144">
                  <c:v>2954.18</c:v>
                </c:pt>
                <c:pt idx="145">
                  <c:v>2954.18</c:v>
                </c:pt>
                <c:pt idx="146">
                  <c:v>2954.18</c:v>
                </c:pt>
                <c:pt idx="147">
                  <c:v>2954.18</c:v>
                </c:pt>
                <c:pt idx="148">
                  <c:v>2954.18</c:v>
                </c:pt>
                <c:pt idx="149">
                  <c:v>2954.18</c:v>
                </c:pt>
                <c:pt idx="150">
                  <c:v>2954.18</c:v>
                </c:pt>
                <c:pt idx="151">
                  <c:v>2954.18</c:v>
                </c:pt>
                <c:pt idx="152">
                  <c:v>2954.18</c:v>
                </c:pt>
                <c:pt idx="153">
                  <c:v>2954.18</c:v>
                </c:pt>
                <c:pt idx="154">
                  <c:v>2954.18</c:v>
                </c:pt>
                <c:pt idx="155">
                  <c:v>2954.18</c:v>
                </c:pt>
                <c:pt idx="156">
                  <c:v>2954.18</c:v>
                </c:pt>
                <c:pt idx="157">
                  <c:v>2954.18</c:v>
                </c:pt>
                <c:pt idx="158">
                  <c:v>2954.18</c:v>
                </c:pt>
                <c:pt idx="159">
                  <c:v>2954.18</c:v>
                </c:pt>
                <c:pt idx="160">
                  <c:v>2954.18</c:v>
                </c:pt>
                <c:pt idx="161">
                  <c:v>2954.18</c:v>
                </c:pt>
                <c:pt idx="162">
                  <c:v>2954.18</c:v>
                </c:pt>
                <c:pt idx="163">
                  <c:v>2954.18</c:v>
                </c:pt>
                <c:pt idx="164">
                  <c:v>2954.18</c:v>
                </c:pt>
                <c:pt idx="165">
                  <c:v>2954.18</c:v>
                </c:pt>
                <c:pt idx="166">
                  <c:v>2954.18</c:v>
                </c:pt>
                <c:pt idx="167">
                  <c:v>2954.18</c:v>
                </c:pt>
                <c:pt idx="168">
                  <c:v>2954.18</c:v>
                </c:pt>
                <c:pt idx="169">
                  <c:v>2954.18</c:v>
                </c:pt>
                <c:pt idx="170">
                  <c:v>2954.18</c:v>
                </c:pt>
                <c:pt idx="171">
                  <c:v>2954.18</c:v>
                </c:pt>
                <c:pt idx="172">
                  <c:v>2954.18</c:v>
                </c:pt>
                <c:pt idx="173">
                  <c:v>2954.18</c:v>
                </c:pt>
                <c:pt idx="174">
                  <c:v>2954.18</c:v>
                </c:pt>
                <c:pt idx="175">
                  <c:v>2954.18</c:v>
                </c:pt>
                <c:pt idx="176">
                  <c:v>2954.18</c:v>
                </c:pt>
                <c:pt idx="177">
                  <c:v>2954.18</c:v>
                </c:pt>
                <c:pt idx="178">
                  <c:v>2954.18</c:v>
                </c:pt>
                <c:pt idx="179">
                  <c:v>2954.18</c:v>
                </c:pt>
                <c:pt idx="180">
                  <c:v>2954.18</c:v>
                </c:pt>
                <c:pt idx="181">
                  <c:v>2954.18</c:v>
                </c:pt>
                <c:pt idx="182">
                  <c:v>2954.18</c:v>
                </c:pt>
                <c:pt idx="183">
                  <c:v>2954.18</c:v>
                </c:pt>
                <c:pt idx="184">
                  <c:v>2954.18</c:v>
                </c:pt>
                <c:pt idx="185">
                  <c:v>2954.18</c:v>
                </c:pt>
                <c:pt idx="186">
                  <c:v>2954.18</c:v>
                </c:pt>
                <c:pt idx="187">
                  <c:v>2954.18</c:v>
                </c:pt>
                <c:pt idx="188">
                  <c:v>2954.18</c:v>
                </c:pt>
                <c:pt idx="189">
                  <c:v>2954.18</c:v>
                </c:pt>
                <c:pt idx="190">
                  <c:v>2954.18</c:v>
                </c:pt>
                <c:pt idx="191">
                  <c:v>2954.18</c:v>
                </c:pt>
                <c:pt idx="192">
                  <c:v>2954.18</c:v>
                </c:pt>
                <c:pt idx="193">
                  <c:v>2954.18</c:v>
                </c:pt>
                <c:pt idx="194">
                  <c:v>2954.18</c:v>
                </c:pt>
                <c:pt idx="195">
                  <c:v>2954.18</c:v>
                </c:pt>
                <c:pt idx="196">
                  <c:v>2954.18</c:v>
                </c:pt>
                <c:pt idx="197">
                  <c:v>2954.18</c:v>
                </c:pt>
                <c:pt idx="198">
                  <c:v>2954.18</c:v>
                </c:pt>
                <c:pt idx="199">
                  <c:v>2954.18</c:v>
                </c:pt>
                <c:pt idx="200">
                  <c:v>2954.18</c:v>
                </c:pt>
                <c:pt idx="201">
                  <c:v>2954.18</c:v>
                </c:pt>
                <c:pt idx="202">
                  <c:v>2954.18</c:v>
                </c:pt>
                <c:pt idx="203">
                  <c:v>2954.18</c:v>
                </c:pt>
                <c:pt idx="204">
                  <c:v>2954.18</c:v>
                </c:pt>
                <c:pt idx="205">
                  <c:v>2954.18</c:v>
                </c:pt>
                <c:pt idx="206">
                  <c:v>2954.18</c:v>
                </c:pt>
                <c:pt idx="207">
                  <c:v>2954.18</c:v>
                </c:pt>
                <c:pt idx="208">
                  <c:v>2954.18</c:v>
                </c:pt>
                <c:pt idx="209">
                  <c:v>2954.18</c:v>
                </c:pt>
                <c:pt idx="210">
                  <c:v>2954.18</c:v>
                </c:pt>
                <c:pt idx="211">
                  <c:v>2954.18</c:v>
                </c:pt>
                <c:pt idx="212">
                  <c:v>2954.18</c:v>
                </c:pt>
                <c:pt idx="213">
                  <c:v>2954.18</c:v>
                </c:pt>
                <c:pt idx="214">
                  <c:v>2954.18</c:v>
                </c:pt>
                <c:pt idx="215">
                  <c:v>2954.18</c:v>
                </c:pt>
                <c:pt idx="216">
                  <c:v>2954.18</c:v>
                </c:pt>
                <c:pt idx="217">
                  <c:v>2954.18</c:v>
                </c:pt>
                <c:pt idx="218">
                  <c:v>2954.18</c:v>
                </c:pt>
                <c:pt idx="219">
                  <c:v>2954.18</c:v>
                </c:pt>
                <c:pt idx="220">
                  <c:v>2954.18</c:v>
                </c:pt>
                <c:pt idx="221">
                  <c:v>2954.18</c:v>
                </c:pt>
                <c:pt idx="222">
                  <c:v>2954.18</c:v>
                </c:pt>
                <c:pt idx="223">
                  <c:v>2954.18</c:v>
                </c:pt>
                <c:pt idx="224">
                  <c:v>2954.18</c:v>
                </c:pt>
                <c:pt idx="225">
                  <c:v>2954.18</c:v>
                </c:pt>
                <c:pt idx="226">
                  <c:v>2954.18</c:v>
                </c:pt>
                <c:pt idx="227">
                  <c:v>2954.18</c:v>
                </c:pt>
                <c:pt idx="228">
                  <c:v>2954.18</c:v>
                </c:pt>
                <c:pt idx="229">
                  <c:v>2954.18</c:v>
                </c:pt>
                <c:pt idx="230">
                  <c:v>2954.18</c:v>
                </c:pt>
                <c:pt idx="231">
                  <c:v>2954.18</c:v>
                </c:pt>
                <c:pt idx="232">
                  <c:v>2954.18</c:v>
                </c:pt>
                <c:pt idx="233">
                  <c:v>2954.18</c:v>
                </c:pt>
                <c:pt idx="234">
                  <c:v>2954.18</c:v>
                </c:pt>
                <c:pt idx="235">
                  <c:v>2954.18</c:v>
                </c:pt>
                <c:pt idx="236">
                  <c:v>2954.18</c:v>
                </c:pt>
                <c:pt idx="237">
                  <c:v>2954.18</c:v>
                </c:pt>
                <c:pt idx="238">
                  <c:v>2954.18</c:v>
                </c:pt>
                <c:pt idx="239">
                  <c:v>2954.18</c:v>
                </c:pt>
                <c:pt idx="240">
                  <c:v>2954.18</c:v>
                </c:pt>
                <c:pt idx="241">
                  <c:v>2954.18</c:v>
                </c:pt>
                <c:pt idx="242">
                  <c:v>2954.18</c:v>
                </c:pt>
                <c:pt idx="243">
                  <c:v>2954.18</c:v>
                </c:pt>
                <c:pt idx="244">
                  <c:v>2954.18</c:v>
                </c:pt>
                <c:pt idx="245">
                  <c:v>2954.18</c:v>
                </c:pt>
                <c:pt idx="246">
                  <c:v>2954.18</c:v>
                </c:pt>
                <c:pt idx="247">
                  <c:v>2954.18</c:v>
                </c:pt>
                <c:pt idx="248">
                  <c:v>2954.18</c:v>
                </c:pt>
                <c:pt idx="249">
                  <c:v>2954.18</c:v>
                </c:pt>
                <c:pt idx="250">
                  <c:v>2954.18</c:v>
                </c:pt>
                <c:pt idx="251">
                  <c:v>2954.18</c:v>
                </c:pt>
                <c:pt idx="252">
                  <c:v>2954.18</c:v>
                </c:pt>
                <c:pt idx="253">
                  <c:v>2954.18</c:v>
                </c:pt>
                <c:pt idx="254">
                  <c:v>2954.18</c:v>
                </c:pt>
                <c:pt idx="255">
                  <c:v>2954.18</c:v>
                </c:pt>
                <c:pt idx="256">
                  <c:v>2954.18</c:v>
                </c:pt>
                <c:pt idx="257">
                  <c:v>2954.18</c:v>
                </c:pt>
                <c:pt idx="258">
                  <c:v>2954.18</c:v>
                </c:pt>
                <c:pt idx="259">
                  <c:v>2954.18</c:v>
                </c:pt>
                <c:pt idx="260">
                  <c:v>2954.18</c:v>
                </c:pt>
                <c:pt idx="261">
                  <c:v>2954.18</c:v>
                </c:pt>
                <c:pt idx="262">
                  <c:v>2954.18</c:v>
                </c:pt>
                <c:pt idx="263">
                  <c:v>2954.18</c:v>
                </c:pt>
                <c:pt idx="264">
                  <c:v>2954.18</c:v>
                </c:pt>
                <c:pt idx="265">
                  <c:v>2954.18</c:v>
                </c:pt>
                <c:pt idx="266">
                  <c:v>2954.18</c:v>
                </c:pt>
                <c:pt idx="267">
                  <c:v>2954.18</c:v>
                </c:pt>
                <c:pt idx="268">
                  <c:v>2954.18</c:v>
                </c:pt>
                <c:pt idx="269">
                  <c:v>2954.18</c:v>
                </c:pt>
                <c:pt idx="270">
                  <c:v>2954.18</c:v>
                </c:pt>
                <c:pt idx="271">
                  <c:v>2954.18</c:v>
                </c:pt>
                <c:pt idx="272">
                  <c:v>2954.18</c:v>
                </c:pt>
                <c:pt idx="273">
                  <c:v>2954.18</c:v>
                </c:pt>
                <c:pt idx="274">
                  <c:v>2954.18</c:v>
                </c:pt>
                <c:pt idx="275">
                  <c:v>2954.18</c:v>
                </c:pt>
                <c:pt idx="276">
                  <c:v>2954.18</c:v>
                </c:pt>
                <c:pt idx="277">
                  <c:v>2954.18</c:v>
                </c:pt>
                <c:pt idx="278">
                  <c:v>2954.18</c:v>
                </c:pt>
                <c:pt idx="279">
                  <c:v>2954.18</c:v>
                </c:pt>
                <c:pt idx="280">
                  <c:v>2954.18</c:v>
                </c:pt>
                <c:pt idx="281">
                  <c:v>2954.18</c:v>
                </c:pt>
                <c:pt idx="282">
                  <c:v>2954.18</c:v>
                </c:pt>
                <c:pt idx="283">
                  <c:v>2954.18</c:v>
                </c:pt>
                <c:pt idx="284">
                  <c:v>2954.18</c:v>
                </c:pt>
                <c:pt idx="285">
                  <c:v>2954.18</c:v>
                </c:pt>
                <c:pt idx="286">
                  <c:v>2954.18</c:v>
                </c:pt>
                <c:pt idx="287">
                  <c:v>2954.18</c:v>
                </c:pt>
                <c:pt idx="288">
                  <c:v>2954.18</c:v>
                </c:pt>
                <c:pt idx="289">
                  <c:v>2954.18</c:v>
                </c:pt>
                <c:pt idx="290">
                  <c:v>2954.18</c:v>
                </c:pt>
                <c:pt idx="291">
                  <c:v>2954.18</c:v>
                </c:pt>
                <c:pt idx="292">
                  <c:v>2954.18</c:v>
                </c:pt>
                <c:pt idx="293">
                  <c:v>2954.18</c:v>
                </c:pt>
                <c:pt idx="294">
                  <c:v>2954.18</c:v>
                </c:pt>
                <c:pt idx="295">
                  <c:v>2954.18</c:v>
                </c:pt>
                <c:pt idx="296">
                  <c:v>2954.18</c:v>
                </c:pt>
                <c:pt idx="297">
                  <c:v>2954.18</c:v>
                </c:pt>
                <c:pt idx="298">
                  <c:v>2954.18</c:v>
                </c:pt>
                <c:pt idx="299">
                  <c:v>2954.18</c:v>
                </c:pt>
                <c:pt idx="300">
                  <c:v>2954.18</c:v>
                </c:pt>
                <c:pt idx="301">
                  <c:v>2954.18</c:v>
                </c:pt>
                <c:pt idx="302">
                  <c:v>2954.18</c:v>
                </c:pt>
                <c:pt idx="303">
                  <c:v>2954.18</c:v>
                </c:pt>
                <c:pt idx="304">
                  <c:v>2954.18</c:v>
                </c:pt>
                <c:pt idx="305">
                  <c:v>2954.18</c:v>
                </c:pt>
                <c:pt idx="306">
                  <c:v>2954.18</c:v>
                </c:pt>
                <c:pt idx="307">
                  <c:v>2954.18</c:v>
                </c:pt>
                <c:pt idx="308">
                  <c:v>2954.18</c:v>
                </c:pt>
                <c:pt idx="309">
                  <c:v>2954.18</c:v>
                </c:pt>
                <c:pt idx="310">
                  <c:v>2954.18</c:v>
                </c:pt>
                <c:pt idx="311">
                  <c:v>2954.18</c:v>
                </c:pt>
                <c:pt idx="312">
                  <c:v>2954.18</c:v>
                </c:pt>
                <c:pt idx="313">
                  <c:v>2954.18</c:v>
                </c:pt>
                <c:pt idx="314">
                  <c:v>2954.18</c:v>
                </c:pt>
                <c:pt idx="315">
                  <c:v>2954.18</c:v>
                </c:pt>
                <c:pt idx="316">
                  <c:v>2954.18</c:v>
                </c:pt>
                <c:pt idx="317">
                  <c:v>2954.18</c:v>
                </c:pt>
                <c:pt idx="318">
                  <c:v>2954.18</c:v>
                </c:pt>
                <c:pt idx="319">
                  <c:v>2954.18</c:v>
                </c:pt>
                <c:pt idx="320">
                  <c:v>2954.18</c:v>
                </c:pt>
                <c:pt idx="321">
                  <c:v>2954.18</c:v>
                </c:pt>
                <c:pt idx="322">
                  <c:v>2954.18</c:v>
                </c:pt>
                <c:pt idx="323">
                  <c:v>2954.18</c:v>
                </c:pt>
                <c:pt idx="324">
                  <c:v>2954.18</c:v>
                </c:pt>
                <c:pt idx="325">
                  <c:v>2954.18</c:v>
                </c:pt>
                <c:pt idx="326">
                  <c:v>2954.18</c:v>
                </c:pt>
                <c:pt idx="327">
                  <c:v>2954.18</c:v>
                </c:pt>
                <c:pt idx="328">
                  <c:v>2954.18</c:v>
                </c:pt>
                <c:pt idx="329">
                  <c:v>2954.18</c:v>
                </c:pt>
                <c:pt idx="330">
                  <c:v>2954.18</c:v>
                </c:pt>
                <c:pt idx="331">
                  <c:v>2954.18</c:v>
                </c:pt>
                <c:pt idx="332">
                  <c:v>2954.18</c:v>
                </c:pt>
                <c:pt idx="333">
                  <c:v>2954.18</c:v>
                </c:pt>
                <c:pt idx="334">
                  <c:v>2954.18</c:v>
                </c:pt>
                <c:pt idx="335">
                  <c:v>2954.18</c:v>
                </c:pt>
                <c:pt idx="336">
                  <c:v>2954.18</c:v>
                </c:pt>
                <c:pt idx="337">
                  <c:v>2954.18</c:v>
                </c:pt>
                <c:pt idx="338">
                  <c:v>2954.18</c:v>
                </c:pt>
                <c:pt idx="339">
                  <c:v>2954.18</c:v>
                </c:pt>
                <c:pt idx="340">
                  <c:v>2954.18</c:v>
                </c:pt>
                <c:pt idx="341">
                  <c:v>2954.18</c:v>
                </c:pt>
                <c:pt idx="342">
                  <c:v>2954.18</c:v>
                </c:pt>
                <c:pt idx="343">
                  <c:v>2954.18</c:v>
                </c:pt>
                <c:pt idx="344">
                  <c:v>2954.18</c:v>
                </c:pt>
                <c:pt idx="345">
                  <c:v>2954.18</c:v>
                </c:pt>
                <c:pt idx="346">
                  <c:v>2954.18</c:v>
                </c:pt>
                <c:pt idx="347">
                  <c:v>2954.18</c:v>
                </c:pt>
                <c:pt idx="348">
                  <c:v>2954.18</c:v>
                </c:pt>
                <c:pt idx="349">
                  <c:v>2954.18</c:v>
                </c:pt>
                <c:pt idx="350">
                  <c:v>2954.18</c:v>
                </c:pt>
                <c:pt idx="351">
                  <c:v>2954.18</c:v>
                </c:pt>
                <c:pt idx="352">
                  <c:v>2954.18</c:v>
                </c:pt>
                <c:pt idx="353">
                  <c:v>2954.18</c:v>
                </c:pt>
                <c:pt idx="354">
                  <c:v>2954.18</c:v>
                </c:pt>
                <c:pt idx="355">
                  <c:v>2954.18</c:v>
                </c:pt>
                <c:pt idx="356">
                  <c:v>2954.18</c:v>
                </c:pt>
                <c:pt idx="357">
                  <c:v>2954.18</c:v>
                </c:pt>
                <c:pt idx="358">
                  <c:v>2954.18</c:v>
                </c:pt>
                <c:pt idx="359">
                  <c:v>2954.18</c:v>
                </c:pt>
                <c:pt idx="360">
                  <c:v>2954.18</c:v>
                </c:pt>
                <c:pt idx="361">
                  <c:v>2954.18</c:v>
                </c:pt>
                <c:pt idx="362">
                  <c:v>2954.18</c:v>
                </c:pt>
                <c:pt idx="363">
                  <c:v>2954.18</c:v>
                </c:pt>
                <c:pt idx="364">
                  <c:v>2954.18</c:v>
                </c:pt>
                <c:pt idx="365">
                  <c:v>2954.18</c:v>
                </c:pt>
                <c:pt idx="366">
                  <c:v>2954.18</c:v>
                </c:pt>
                <c:pt idx="367">
                  <c:v>2954.18</c:v>
                </c:pt>
                <c:pt idx="368">
                  <c:v>2954.18</c:v>
                </c:pt>
                <c:pt idx="369">
                  <c:v>2954.18</c:v>
                </c:pt>
                <c:pt idx="370">
                  <c:v>2954.18</c:v>
                </c:pt>
                <c:pt idx="371">
                  <c:v>2954.18</c:v>
                </c:pt>
                <c:pt idx="372">
                  <c:v>2954.18</c:v>
                </c:pt>
                <c:pt idx="373">
                  <c:v>2954.18</c:v>
                </c:pt>
                <c:pt idx="374">
                  <c:v>2954.18</c:v>
                </c:pt>
                <c:pt idx="375">
                  <c:v>2954.18</c:v>
                </c:pt>
                <c:pt idx="376">
                  <c:v>2954.18</c:v>
                </c:pt>
                <c:pt idx="377">
                  <c:v>2954.18</c:v>
                </c:pt>
                <c:pt idx="378">
                  <c:v>2954.18</c:v>
                </c:pt>
                <c:pt idx="379">
                  <c:v>2954.18</c:v>
                </c:pt>
                <c:pt idx="380">
                  <c:v>2954.18</c:v>
                </c:pt>
                <c:pt idx="381">
                  <c:v>2954.18</c:v>
                </c:pt>
                <c:pt idx="382">
                  <c:v>2954.18</c:v>
                </c:pt>
                <c:pt idx="383">
                  <c:v>2954.18</c:v>
                </c:pt>
                <c:pt idx="384">
                  <c:v>2954.18</c:v>
                </c:pt>
                <c:pt idx="385">
                  <c:v>2954.18</c:v>
                </c:pt>
                <c:pt idx="386">
                  <c:v>2954.18</c:v>
                </c:pt>
                <c:pt idx="387">
                  <c:v>2954.18</c:v>
                </c:pt>
                <c:pt idx="388">
                  <c:v>2954.18</c:v>
                </c:pt>
                <c:pt idx="389">
                  <c:v>2954.18</c:v>
                </c:pt>
                <c:pt idx="390">
                  <c:v>2954.18</c:v>
                </c:pt>
                <c:pt idx="391">
                  <c:v>2954.18</c:v>
                </c:pt>
                <c:pt idx="392">
                  <c:v>2954.18</c:v>
                </c:pt>
                <c:pt idx="393">
                  <c:v>2954.18</c:v>
                </c:pt>
                <c:pt idx="394">
                  <c:v>2954.18</c:v>
                </c:pt>
                <c:pt idx="395">
                  <c:v>2954.18</c:v>
                </c:pt>
                <c:pt idx="396">
                  <c:v>2954.18</c:v>
                </c:pt>
                <c:pt idx="397">
                  <c:v>2954.18</c:v>
                </c:pt>
                <c:pt idx="398">
                  <c:v>2954.18</c:v>
                </c:pt>
                <c:pt idx="399">
                  <c:v>2954.18</c:v>
                </c:pt>
                <c:pt idx="400">
                  <c:v>2954.18</c:v>
                </c:pt>
                <c:pt idx="401">
                  <c:v>2954.18</c:v>
                </c:pt>
                <c:pt idx="402">
                  <c:v>2954.18</c:v>
                </c:pt>
                <c:pt idx="403">
                  <c:v>2954.18</c:v>
                </c:pt>
                <c:pt idx="404">
                  <c:v>2954.18</c:v>
                </c:pt>
                <c:pt idx="405">
                  <c:v>2954.18</c:v>
                </c:pt>
                <c:pt idx="406">
                  <c:v>2954.18</c:v>
                </c:pt>
                <c:pt idx="407">
                  <c:v>2954.18</c:v>
                </c:pt>
                <c:pt idx="408">
                  <c:v>2954.18</c:v>
                </c:pt>
                <c:pt idx="409">
                  <c:v>2954.18</c:v>
                </c:pt>
                <c:pt idx="410">
                  <c:v>2954.18</c:v>
                </c:pt>
                <c:pt idx="411">
                  <c:v>2954.18</c:v>
                </c:pt>
                <c:pt idx="412">
                  <c:v>2954.18</c:v>
                </c:pt>
                <c:pt idx="413">
                  <c:v>2954.18</c:v>
                </c:pt>
                <c:pt idx="414">
                  <c:v>2954.18</c:v>
                </c:pt>
                <c:pt idx="415">
                  <c:v>2954.18</c:v>
                </c:pt>
                <c:pt idx="416">
                  <c:v>2954.18</c:v>
                </c:pt>
                <c:pt idx="417">
                  <c:v>2954.18</c:v>
                </c:pt>
                <c:pt idx="418">
                  <c:v>2954.18</c:v>
                </c:pt>
                <c:pt idx="419">
                  <c:v>2954.18</c:v>
                </c:pt>
                <c:pt idx="420">
                  <c:v>2954.18</c:v>
                </c:pt>
                <c:pt idx="421">
                  <c:v>2954.18</c:v>
                </c:pt>
                <c:pt idx="422">
                  <c:v>2954.18</c:v>
                </c:pt>
                <c:pt idx="423">
                  <c:v>2954.18</c:v>
                </c:pt>
                <c:pt idx="424">
                  <c:v>2954.18</c:v>
                </c:pt>
                <c:pt idx="425">
                  <c:v>2954.18</c:v>
                </c:pt>
                <c:pt idx="426">
                  <c:v>2954.18</c:v>
                </c:pt>
                <c:pt idx="427">
                  <c:v>2954.18</c:v>
                </c:pt>
                <c:pt idx="428">
                  <c:v>2954.18</c:v>
                </c:pt>
                <c:pt idx="429">
                  <c:v>2954.18</c:v>
                </c:pt>
                <c:pt idx="430">
                  <c:v>2954.18</c:v>
                </c:pt>
                <c:pt idx="431">
                  <c:v>2954.18</c:v>
                </c:pt>
                <c:pt idx="432">
                  <c:v>2954.18</c:v>
                </c:pt>
                <c:pt idx="433">
                  <c:v>2954.18</c:v>
                </c:pt>
                <c:pt idx="434">
                  <c:v>2954.18</c:v>
                </c:pt>
                <c:pt idx="435">
                  <c:v>2954.18</c:v>
                </c:pt>
                <c:pt idx="436">
                  <c:v>2954.18</c:v>
                </c:pt>
                <c:pt idx="437">
                  <c:v>2954.18</c:v>
                </c:pt>
                <c:pt idx="438">
                  <c:v>2954.18</c:v>
                </c:pt>
                <c:pt idx="439">
                  <c:v>2954.18</c:v>
                </c:pt>
                <c:pt idx="440">
                  <c:v>2954.18</c:v>
                </c:pt>
                <c:pt idx="441">
                  <c:v>2954.18</c:v>
                </c:pt>
                <c:pt idx="442">
                  <c:v>2954.18</c:v>
                </c:pt>
                <c:pt idx="443">
                  <c:v>2954.18</c:v>
                </c:pt>
                <c:pt idx="444">
                  <c:v>2954.18</c:v>
                </c:pt>
                <c:pt idx="445">
                  <c:v>2954.18</c:v>
                </c:pt>
                <c:pt idx="446">
                  <c:v>2954.18</c:v>
                </c:pt>
                <c:pt idx="447">
                  <c:v>2954.18</c:v>
                </c:pt>
                <c:pt idx="448">
                  <c:v>2954.18</c:v>
                </c:pt>
                <c:pt idx="449">
                  <c:v>2954.18</c:v>
                </c:pt>
                <c:pt idx="450">
                  <c:v>2954.18</c:v>
                </c:pt>
                <c:pt idx="451">
                  <c:v>2954.18</c:v>
                </c:pt>
                <c:pt idx="452">
                  <c:v>2954.18</c:v>
                </c:pt>
                <c:pt idx="453">
                  <c:v>2954.18</c:v>
                </c:pt>
                <c:pt idx="454">
                  <c:v>2954.18</c:v>
                </c:pt>
                <c:pt idx="455">
                  <c:v>2954.18</c:v>
                </c:pt>
                <c:pt idx="456">
                  <c:v>2954.18</c:v>
                </c:pt>
                <c:pt idx="457">
                  <c:v>2954.18</c:v>
                </c:pt>
                <c:pt idx="458">
                  <c:v>2954.18</c:v>
                </c:pt>
                <c:pt idx="459">
                  <c:v>2954.18</c:v>
                </c:pt>
                <c:pt idx="460">
                  <c:v>2954.18</c:v>
                </c:pt>
                <c:pt idx="461">
                  <c:v>2954.18</c:v>
                </c:pt>
                <c:pt idx="462">
                  <c:v>2954.18</c:v>
                </c:pt>
                <c:pt idx="463">
                  <c:v>2954.18</c:v>
                </c:pt>
                <c:pt idx="464">
                  <c:v>2954.18</c:v>
                </c:pt>
                <c:pt idx="465">
                  <c:v>2954.18</c:v>
                </c:pt>
                <c:pt idx="466">
                  <c:v>2954.18</c:v>
                </c:pt>
                <c:pt idx="467">
                  <c:v>2954.18</c:v>
                </c:pt>
                <c:pt idx="468">
                  <c:v>2954.18</c:v>
                </c:pt>
                <c:pt idx="469">
                  <c:v>2954.18</c:v>
                </c:pt>
                <c:pt idx="470">
                  <c:v>2954.18</c:v>
                </c:pt>
                <c:pt idx="471">
                  <c:v>2954.18</c:v>
                </c:pt>
                <c:pt idx="472">
                  <c:v>2954.18</c:v>
                </c:pt>
                <c:pt idx="473">
                  <c:v>2954.18</c:v>
                </c:pt>
                <c:pt idx="474">
                  <c:v>2954.18</c:v>
                </c:pt>
                <c:pt idx="475">
                  <c:v>2954.18</c:v>
                </c:pt>
                <c:pt idx="476">
                  <c:v>2954.18</c:v>
                </c:pt>
                <c:pt idx="477">
                  <c:v>2954.18</c:v>
                </c:pt>
                <c:pt idx="478">
                  <c:v>2954.18</c:v>
                </c:pt>
                <c:pt idx="479">
                  <c:v>2954.18</c:v>
                </c:pt>
                <c:pt idx="480">
                  <c:v>2954.18</c:v>
                </c:pt>
                <c:pt idx="481">
                  <c:v>2954.18</c:v>
                </c:pt>
                <c:pt idx="482">
                  <c:v>2954.18</c:v>
                </c:pt>
                <c:pt idx="483">
                  <c:v>2954.18</c:v>
                </c:pt>
                <c:pt idx="484">
                  <c:v>2954.18</c:v>
                </c:pt>
                <c:pt idx="485">
                  <c:v>2954.18</c:v>
                </c:pt>
                <c:pt idx="486">
                  <c:v>2954.18</c:v>
                </c:pt>
                <c:pt idx="487">
                  <c:v>2954.18</c:v>
                </c:pt>
                <c:pt idx="488">
                  <c:v>2954.18</c:v>
                </c:pt>
                <c:pt idx="489">
                  <c:v>2954.18</c:v>
                </c:pt>
                <c:pt idx="490">
                  <c:v>2954.18</c:v>
                </c:pt>
                <c:pt idx="491">
                  <c:v>2954.18</c:v>
                </c:pt>
                <c:pt idx="492">
                  <c:v>2954.18</c:v>
                </c:pt>
                <c:pt idx="493">
                  <c:v>2954.18</c:v>
                </c:pt>
                <c:pt idx="494">
                  <c:v>2954.18</c:v>
                </c:pt>
                <c:pt idx="495">
                  <c:v>2954.18</c:v>
                </c:pt>
                <c:pt idx="496">
                  <c:v>2954.18</c:v>
                </c:pt>
                <c:pt idx="497">
                  <c:v>2954.18</c:v>
                </c:pt>
                <c:pt idx="498">
                  <c:v>2954.18</c:v>
                </c:pt>
                <c:pt idx="499">
                  <c:v>2954.18</c:v>
                </c:pt>
                <c:pt idx="500">
                  <c:v>2954.18</c:v>
                </c:pt>
                <c:pt idx="501">
                  <c:v>2954.18</c:v>
                </c:pt>
                <c:pt idx="502">
                  <c:v>2954.18</c:v>
                </c:pt>
                <c:pt idx="503">
                  <c:v>2954.18</c:v>
                </c:pt>
                <c:pt idx="504">
                  <c:v>2954.18</c:v>
                </c:pt>
                <c:pt idx="505">
                  <c:v>2954.18</c:v>
                </c:pt>
                <c:pt idx="506">
                  <c:v>2954.18</c:v>
                </c:pt>
                <c:pt idx="507">
                  <c:v>2954.18</c:v>
                </c:pt>
                <c:pt idx="508">
                  <c:v>2954.18</c:v>
                </c:pt>
                <c:pt idx="509">
                  <c:v>2954.18</c:v>
                </c:pt>
                <c:pt idx="510">
                  <c:v>2954.18</c:v>
                </c:pt>
                <c:pt idx="511">
                  <c:v>2954.18</c:v>
                </c:pt>
                <c:pt idx="512">
                  <c:v>2954.18</c:v>
                </c:pt>
                <c:pt idx="513">
                  <c:v>2954.18</c:v>
                </c:pt>
                <c:pt idx="514">
                  <c:v>2954.18</c:v>
                </c:pt>
                <c:pt idx="515">
                  <c:v>2954.18</c:v>
                </c:pt>
                <c:pt idx="516">
                  <c:v>2954.18</c:v>
                </c:pt>
                <c:pt idx="517">
                  <c:v>2954.18</c:v>
                </c:pt>
                <c:pt idx="518">
                  <c:v>2954.18</c:v>
                </c:pt>
                <c:pt idx="519">
                  <c:v>2954.18</c:v>
                </c:pt>
                <c:pt idx="520">
                  <c:v>2954.18</c:v>
                </c:pt>
                <c:pt idx="521">
                  <c:v>2954.18</c:v>
                </c:pt>
                <c:pt idx="522">
                  <c:v>2954.18</c:v>
                </c:pt>
                <c:pt idx="523">
                  <c:v>2954.18</c:v>
                </c:pt>
                <c:pt idx="524">
                  <c:v>2954.18</c:v>
                </c:pt>
                <c:pt idx="525">
                  <c:v>2954.18</c:v>
                </c:pt>
                <c:pt idx="526">
                  <c:v>2954.18</c:v>
                </c:pt>
                <c:pt idx="527">
                  <c:v>2954.18</c:v>
                </c:pt>
                <c:pt idx="528">
                  <c:v>2954.18</c:v>
                </c:pt>
                <c:pt idx="529">
                  <c:v>2954.18</c:v>
                </c:pt>
                <c:pt idx="530">
                  <c:v>2954.18</c:v>
                </c:pt>
                <c:pt idx="531">
                  <c:v>2954.18</c:v>
                </c:pt>
                <c:pt idx="532">
                  <c:v>2954.18</c:v>
                </c:pt>
                <c:pt idx="533">
                  <c:v>2954.18</c:v>
                </c:pt>
                <c:pt idx="534">
                  <c:v>2954.18</c:v>
                </c:pt>
                <c:pt idx="535">
                  <c:v>2954.18</c:v>
                </c:pt>
                <c:pt idx="536">
                  <c:v>2954.18</c:v>
                </c:pt>
                <c:pt idx="537">
                  <c:v>2954.18</c:v>
                </c:pt>
                <c:pt idx="538">
                  <c:v>2954.18</c:v>
                </c:pt>
                <c:pt idx="539">
                  <c:v>2954.18</c:v>
                </c:pt>
                <c:pt idx="540">
                  <c:v>2954.18</c:v>
                </c:pt>
                <c:pt idx="541">
                  <c:v>2954.18</c:v>
                </c:pt>
                <c:pt idx="542">
                  <c:v>2954.18</c:v>
                </c:pt>
                <c:pt idx="543">
                  <c:v>2954.18</c:v>
                </c:pt>
                <c:pt idx="544">
                  <c:v>2954.18</c:v>
                </c:pt>
                <c:pt idx="545">
                  <c:v>2954.18</c:v>
                </c:pt>
                <c:pt idx="546">
                  <c:v>2954.18</c:v>
                </c:pt>
                <c:pt idx="547">
                  <c:v>2954.18</c:v>
                </c:pt>
                <c:pt idx="548">
                  <c:v>2954.18</c:v>
                </c:pt>
                <c:pt idx="549">
                  <c:v>2954.18</c:v>
                </c:pt>
                <c:pt idx="550">
                  <c:v>2954.18</c:v>
                </c:pt>
                <c:pt idx="551">
                  <c:v>2954.18</c:v>
                </c:pt>
                <c:pt idx="552">
                  <c:v>2954.18</c:v>
                </c:pt>
                <c:pt idx="553">
                  <c:v>2954.18</c:v>
                </c:pt>
                <c:pt idx="554">
                  <c:v>2954.18</c:v>
                </c:pt>
                <c:pt idx="555">
                  <c:v>2954.18</c:v>
                </c:pt>
                <c:pt idx="556">
                  <c:v>2954.18</c:v>
                </c:pt>
                <c:pt idx="557">
                  <c:v>2954.18</c:v>
                </c:pt>
                <c:pt idx="558">
                  <c:v>2954.18</c:v>
                </c:pt>
                <c:pt idx="559">
                  <c:v>2954.18</c:v>
                </c:pt>
                <c:pt idx="560">
                  <c:v>2954.18</c:v>
                </c:pt>
                <c:pt idx="561">
                  <c:v>2954.18</c:v>
                </c:pt>
                <c:pt idx="562">
                  <c:v>2954.18</c:v>
                </c:pt>
                <c:pt idx="563">
                  <c:v>2954.18</c:v>
                </c:pt>
                <c:pt idx="564">
                  <c:v>2954.18</c:v>
                </c:pt>
                <c:pt idx="565">
                  <c:v>2954.18</c:v>
                </c:pt>
                <c:pt idx="566">
                  <c:v>2954.18</c:v>
                </c:pt>
                <c:pt idx="567">
                  <c:v>2954.18</c:v>
                </c:pt>
                <c:pt idx="568">
                  <c:v>2954.18</c:v>
                </c:pt>
                <c:pt idx="569">
                  <c:v>2954.18</c:v>
                </c:pt>
                <c:pt idx="570">
                  <c:v>2954.18</c:v>
                </c:pt>
                <c:pt idx="571">
                  <c:v>2954.18</c:v>
                </c:pt>
                <c:pt idx="572">
                  <c:v>2954.18</c:v>
                </c:pt>
                <c:pt idx="573">
                  <c:v>2954.18</c:v>
                </c:pt>
                <c:pt idx="574">
                  <c:v>2954.18</c:v>
                </c:pt>
                <c:pt idx="575">
                  <c:v>2954.18</c:v>
                </c:pt>
                <c:pt idx="576">
                  <c:v>2954.18</c:v>
                </c:pt>
                <c:pt idx="577">
                  <c:v>2954.18</c:v>
                </c:pt>
                <c:pt idx="578">
                  <c:v>2954.18</c:v>
                </c:pt>
                <c:pt idx="579">
                  <c:v>2954.18</c:v>
                </c:pt>
                <c:pt idx="580">
                  <c:v>2954.18</c:v>
                </c:pt>
                <c:pt idx="581">
                  <c:v>2954.18</c:v>
                </c:pt>
                <c:pt idx="582">
                  <c:v>2954.18</c:v>
                </c:pt>
                <c:pt idx="583">
                  <c:v>2954.18</c:v>
                </c:pt>
                <c:pt idx="584">
                  <c:v>2954.18</c:v>
                </c:pt>
                <c:pt idx="585">
                  <c:v>2954.18</c:v>
                </c:pt>
                <c:pt idx="586">
                  <c:v>2954.18</c:v>
                </c:pt>
                <c:pt idx="587">
                  <c:v>2954.18</c:v>
                </c:pt>
                <c:pt idx="588">
                  <c:v>2954.18</c:v>
                </c:pt>
                <c:pt idx="589">
                  <c:v>2954.18</c:v>
                </c:pt>
                <c:pt idx="590">
                  <c:v>2954.18</c:v>
                </c:pt>
                <c:pt idx="591">
                  <c:v>2954.18</c:v>
                </c:pt>
                <c:pt idx="592">
                  <c:v>2954.18</c:v>
                </c:pt>
                <c:pt idx="593">
                  <c:v>2954.18</c:v>
                </c:pt>
                <c:pt idx="594">
                  <c:v>2954.18</c:v>
                </c:pt>
                <c:pt idx="595">
                  <c:v>2954.18</c:v>
                </c:pt>
                <c:pt idx="596">
                  <c:v>2954.18</c:v>
                </c:pt>
                <c:pt idx="597">
                  <c:v>2954.18</c:v>
                </c:pt>
                <c:pt idx="598">
                  <c:v>2954.18</c:v>
                </c:pt>
                <c:pt idx="599">
                  <c:v>2954.18</c:v>
                </c:pt>
                <c:pt idx="600">
                  <c:v>2954.18</c:v>
                </c:pt>
                <c:pt idx="601">
                  <c:v>2954.18</c:v>
                </c:pt>
                <c:pt idx="602">
                  <c:v>2954.18</c:v>
                </c:pt>
                <c:pt idx="603">
                  <c:v>2954.18</c:v>
                </c:pt>
                <c:pt idx="604">
                  <c:v>2954.18</c:v>
                </c:pt>
                <c:pt idx="605">
                  <c:v>2954.18</c:v>
                </c:pt>
                <c:pt idx="606">
                  <c:v>2954.18</c:v>
                </c:pt>
                <c:pt idx="607">
                  <c:v>2954.18</c:v>
                </c:pt>
                <c:pt idx="608">
                  <c:v>2954.18</c:v>
                </c:pt>
                <c:pt idx="609">
                  <c:v>2954.18</c:v>
                </c:pt>
                <c:pt idx="610">
                  <c:v>2954.18</c:v>
                </c:pt>
                <c:pt idx="611">
                  <c:v>2954.18</c:v>
                </c:pt>
                <c:pt idx="612">
                  <c:v>2954.18</c:v>
                </c:pt>
                <c:pt idx="613">
                  <c:v>2954.18</c:v>
                </c:pt>
                <c:pt idx="614">
                  <c:v>2954.18</c:v>
                </c:pt>
                <c:pt idx="615">
                  <c:v>2954.18</c:v>
                </c:pt>
                <c:pt idx="616">
                  <c:v>2954.18</c:v>
                </c:pt>
                <c:pt idx="617">
                  <c:v>2954.18</c:v>
                </c:pt>
                <c:pt idx="618">
                  <c:v>2954.18</c:v>
                </c:pt>
                <c:pt idx="619">
                  <c:v>2954.18</c:v>
                </c:pt>
                <c:pt idx="620">
                  <c:v>2954.18</c:v>
                </c:pt>
                <c:pt idx="621">
                  <c:v>2954.18</c:v>
                </c:pt>
                <c:pt idx="622">
                  <c:v>2954.18</c:v>
                </c:pt>
                <c:pt idx="623">
                  <c:v>2954.18</c:v>
                </c:pt>
                <c:pt idx="624">
                  <c:v>2954.18</c:v>
                </c:pt>
                <c:pt idx="625">
                  <c:v>2954.18</c:v>
                </c:pt>
                <c:pt idx="626">
                  <c:v>2954.18</c:v>
                </c:pt>
                <c:pt idx="627">
                  <c:v>2954.18</c:v>
                </c:pt>
                <c:pt idx="628">
                  <c:v>2954.18</c:v>
                </c:pt>
                <c:pt idx="629">
                  <c:v>2954.18</c:v>
                </c:pt>
                <c:pt idx="630">
                  <c:v>2954.18</c:v>
                </c:pt>
                <c:pt idx="631">
                  <c:v>2954.18</c:v>
                </c:pt>
                <c:pt idx="632">
                  <c:v>2954.18</c:v>
                </c:pt>
                <c:pt idx="633">
                  <c:v>2954.18</c:v>
                </c:pt>
                <c:pt idx="634">
                  <c:v>2954.18</c:v>
                </c:pt>
                <c:pt idx="635">
                  <c:v>2954.18</c:v>
                </c:pt>
                <c:pt idx="636">
                  <c:v>2954.18</c:v>
                </c:pt>
                <c:pt idx="637">
                  <c:v>2954.18</c:v>
                </c:pt>
                <c:pt idx="638">
                  <c:v>2954.18</c:v>
                </c:pt>
                <c:pt idx="639">
                  <c:v>2954.18</c:v>
                </c:pt>
                <c:pt idx="640">
                  <c:v>2954.18</c:v>
                </c:pt>
                <c:pt idx="641">
                  <c:v>2954.18</c:v>
                </c:pt>
                <c:pt idx="642">
                  <c:v>2954.18</c:v>
                </c:pt>
                <c:pt idx="643">
                  <c:v>2954.18</c:v>
                </c:pt>
                <c:pt idx="644">
                  <c:v>2954.18</c:v>
                </c:pt>
                <c:pt idx="645">
                  <c:v>2954.18</c:v>
                </c:pt>
                <c:pt idx="646">
                  <c:v>2954.18</c:v>
                </c:pt>
                <c:pt idx="647">
                  <c:v>2954.18</c:v>
                </c:pt>
                <c:pt idx="648">
                  <c:v>2954.18</c:v>
                </c:pt>
                <c:pt idx="649">
                  <c:v>2954.18</c:v>
                </c:pt>
                <c:pt idx="650">
                  <c:v>2954.18</c:v>
                </c:pt>
                <c:pt idx="651">
                  <c:v>2954.18</c:v>
                </c:pt>
                <c:pt idx="652">
                  <c:v>2954.18</c:v>
                </c:pt>
                <c:pt idx="653">
                  <c:v>2954.18</c:v>
                </c:pt>
                <c:pt idx="654">
                  <c:v>2954.18</c:v>
                </c:pt>
                <c:pt idx="655">
                  <c:v>2954.18</c:v>
                </c:pt>
                <c:pt idx="656">
                  <c:v>2954.18</c:v>
                </c:pt>
                <c:pt idx="657">
                  <c:v>2954.18</c:v>
                </c:pt>
                <c:pt idx="658">
                  <c:v>2954.18</c:v>
                </c:pt>
                <c:pt idx="659">
                  <c:v>2954.18</c:v>
                </c:pt>
                <c:pt idx="660">
                  <c:v>2954.18</c:v>
                </c:pt>
                <c:pt idx="661">
                  <c:v>2954.18</c:v>
                </c:pt>
                <c:pt idx="662">
                  <c:v>2954.18</c:v>
                </c:pt>
                <c:pt idx="663">
                  <c:v>2954.18</c:v>
                </c:pt>
                <c:pt idx="664">
                  <c:v>2954.18</c:v>
                </c:pt>
                <c:pt idx="665">
                  <c:v>2954.18</c:v>
                </c:pt>
                <c:pt idx="666">
                  <c:v>2954.18</c:v>
                </c:pt>
                <c:pt idx="667">
                  <c:v>2954.18</c:v>
                </c:pt>
                <c:pt idx="668">
                  <c:v>2954.18</c:v>
                </c:pt>
                <c:pt idx="669">
                  <c:v>2954.18</c:v>
                </c:pt>
                <c:pt idx="670">
                  <c:v>2954.18</c:v>
                </c:pt>
                <c:pt idx="671">
                  <c:v>2954.18</c:v>
                </c:pt>
                <c:pt idx="672">
                  <c:v>2954.18</c:v>
                </c:pt>
                <c:pt idx="673">
                  <c:v>2954.18</c:v>
                </c:pt>
                <c:pt idx="674">
                  <c:v>2954.18</c:v>
                </c:pt>
                <c:pt idx="675">
                  <c:v>2954.18</c:v>
                </c:pt>
                <c:pt idx="676">
                  <c:v>2954.18</c:v>
                </c:pt>
                <c:pt idx="677">
                  <c:v>2954.18</c:v>
                </c:pt>
                <c:pt idx="678">
                  <c:v>2954.18</c:v>
                </c:pt>
                <c:pt idx="679">
                  <c:v>2954.18</c:v>
                </c:pt>
                <c:pt idx="680">
                  <c:v>2954.18</c:v>
                </c:pt>
                <c:pt idx="681">
                  <c:v>2954.18</c:v>
                </c:pt>
                <c:pt idx="682">
                  <c:v>2954.18</c:v>
                </c:pt>
                <c:pt idx="683">
                  <c:v>2954.18</c:v>
                </c:pt>
                <c:pt idx="684">
                  <c:v>2954.18</c:v>
                </c:pt>
                <c:pt idx="685">
                  <c:v>2954.18</c:v>
                </c:pt>
                <c:pt idx="686">
                  <c:v>2954.18</c:v>
                </c:pt>
                <c:pt idx="687">
                  <c:v>2954.18</c:v>
                </c:pt>
                <c:pt idx="688">
                  <c:v>2954.18</c:v>
                </c:pt>
                <c:pt idx="689">
                  <c:v>2954.18</c:v>
                </c:pt>
                <c:pt idx="690">
                  <c:v>2954.18</c:v>
                </c:pt>
                <c:pt idx="691">
                  <c:v>2954.18</c:v>
                </c:pt>
                <c:pt idx="692">
                  <c:v>2954.18</c:v>
                </c:pt>
                <c:pt idx="693">
                  <c:v>2954.18</c:v>
                </c:pt>
                <c:pt idx="694">
                  <c:v>2954.18</c:v>
                </c:pt>
                <c:pt idx="695">
                  <c:v>2954.18</c:v>
                </c:pt>
                <c:pt idx="696">
                  <c:v>2954.18</c:v>
                </c:pt>
                <c:pt idx="697">
                  <c:v>2954.18</c:v>
                </c:pt>
                <c:pt idx="698">
                  <c:v>2954.18</c:v>
                </c:pt>
                <c:pt idx="699">
                  <c:v>2954.18</c:v>
                </c:pt>
                <c:pt idx="700">
                  <c:v>2954.18</c:v>
                </c:pt>
                <c:pt idx="701">
                  <c:v>2954.18</c:v>
                </c:pt>
                <c:pt idx="702">
                  <c:v>2954.18</c:v>
                </c:pt>
                <c:pt idx="703">
                  <c:v>2954.18</c:v>
                </c:pt>
                <c:pt idx="704">
                  <c:v>2954.18</c:v>
                </c:pt>
                <c:pt idx="705">
                  <c:v>2954.18</c:v>
                </c:pt>
                <c:pt idx="706">
                  <c:v>2954.18</c:v>
                </c:pt>
                <c:pt idx="707">
                  <c:v>2954.18</c:v>
                </c:pt>
                <c:pt idx="708">
                  <c:v>2954.18</c:v>
                </c:pt>
                <c:pt idx="709">
                  <c:v>2954.18</c:v>
                </c:pt>
                <c:pt idx="710">
                  <c:v>2954.18</c:v>
                </c:pt>
                <c:pt idx="711">
                  <c:v>2954.18</c:v>
                </c:pt>
                <c:pt idx="712">
                  <c:v>2954.18</c:v>
                </c:pt>
                <c:pt idx="713">
                  <c:v>2954.18</c:v>
                </c:pt>
                <c:pt idx="714">
                  <c:v>2954.18</c:v>
                </c:pt>
                <c:pt idx="715">
                  <c:v>2954.18</c:v>
                </c:pt>
                <c:pt idx="716">
                  <c:v>2954.18</c:v>
                </c:pt>
                <c:pt idx="717">
                  <c:v>2954.18</c:v>
                </c:pt>
                <c:pt idx="718">
                  <c:v>2954.18</c:v>
                </c:pt>
                <c:pt idx="719">
                  <c:v>2954.18</c:v>
                </c:pt>
                <c:pt idx="720">
                  <c:v>2954.18</c:v>
                </c:pt>
                <c:pt idx="721">
                  <c:v>2954.18</c:v>
                </c:pt>
                <c:pt idx="722">
                  <c:v>2954.18</c:v>
                </c:pt>
                <c:pt idx="723">
                  <c:v>2954.18</c:v>
                </c:pt>
                <c:pt idx="724">
                  <c:v>2954.18</c:v>
                </c:pt>
                <c:pt idx="725">
                  <c:v>2954.18</c:v>
                </c:pt>
                <c:pt idx="726">
                  <c:v>2954.18</c:v>
                </c:pt>
                <c:pt idx="727">
                  <c:v>2954.18</c:v>
                </c:pt>
                <c:pt idx="728">
                  <c:v>2954.18</c:v>
                </c:pt>
                <c:pt idx="729">
                  <c:v>2954.18</c:v>
                </c:pt>
                <c:pt idx="730">
                  <c:v>2954.18</c:v>
                </c:pt>
                <c:pt idx="731">
                  <c:v>2954.18</c:v>
                </c:pt>
                <c:pt idx="732">
                  <c:v>2954.18</c:v>
                </c:pt>
                <c:pt idx="733">
                  <c:v>2954.18</c:v>
                </c:pt>
                <c:pt idx="734">
                  <c:v>2954.18</c:v>
                </c:pt>
                <c:pt idx="735">
                  <c:v>2954.18</c:v>
                </c:pt>
                <c:pt idx="736">
                  <c:v>2954.18</c:v>
                </c:pt>
                <c:pt idx="737">
                  <c:v>2954.18</c:v>
                </c:pt>
                <c:pt idx="738">
                  <c:v>2954.18</c:v>
                </c:pt>
                <c:pt idx="739">
                  <c:v>2954.18</c:v>
                </c:pt>
                <c:pt idx="740">
                  <c:v>2954.18</c:v>
                </c:pt>
                <c:pt idx="741">
                  <c:v>2954.18</c:v>
                </c:pt>
                <c:pt idx="742">
                  <c:v>2954.18</c:v>
                </c:pt>
                <c:pt idx="743">
                  <c:v>2954.18</c:v>
                </c:pt>
                <c:pt idx="744">
                  <c:v>2954.18</c:v>
                </c:pt>
                <c:pt idx="745">
                  <c:v>2954.18</c:v>
                </c:pt>
                <c:pt idx="746">
                  <c:v>2954.18</c:v>
                </c:pt>
                <c:pt idx="747">
                  <c:v>2954.18</c:v>
                </c:pt>
                <c:pt idx="748">
                  <c:v>2954.18</c:v>
                </c:pt>
                <c:pt idx="749">
                  <c:v>2954.18</c:v>
                </c:pt>
                <c:pt idx="750">
                  <c:v>2954.18</c:v>
                </c:pt>
                <c:pt idx="751">
                  <c:v>2954.18</c:v>
                </c:pt>
                <c:pt idx="752">
                  <c:v>2954.18</c:v>
                </c:pt>
                <c:pt idx="753">
                  <c:v>2954.18</c:v>
                </c:pt>
                <c:pt idx="754">
                  <c:v>2954.18</c:v>
                </c:pt>
                <c:pt idx="755">
                  <c:v>2954.18</c:v>
                </c:pt>
                <c:pt idx="756">
                  <c:v>2954.18</c:v>
                </c:pt>
                <c:pt idx="757">
                  <c:v>2954.18</c:v>
                </c:pt>
                <c:pt idx="758">
                  <c:v>2954.18</c:v>
                </c:pt>
                <c:pt idx="759">
                  <c:v>2954.18</c:v>
                </c:pt>
                <c:pt idx="760">
                  <c:v>2954.18</c:v>
                </c:pt>
                <c:pt idx="761">
                  <c:v>2954.18</c:v>
                </c:pt>
                <c:pt idx="762">
                  <c:v>2954.18</c:v>
                </c:pt>
                <c:pt idx="763">
                  <c:v>2954.18</c:v>
                </c:pt>
                <c:pt idx="764">
                  <c:v>2954.18</c:v>
                </c:pt>
                <c:pt idx="765">
                  <c:v>2954.18</c:v>
                </c:pt>
                <c:pt idx="766">
                  <c:v>2954.18</c:v>
                </c:pt>
                <c:pt idx="767">
                  <c:v>2954.18</c:v>
                </c:pt>
                <c:pt idx="768">
                  <c:v>2954.18</c:v>
                </c:pt>
                <c:pt idx="769">
                  <c:v>2954.18</c:v>
                </c:pt>
                <c:pt idx="770">
                  <c:v>2954.18</c:v>
                </c:pt>
                <c:pt idx="771">
                  <c:v>2954.18</c:v>
                </c:pt>
                <c:pt idx="772">
                  <c:v>2954.18</c:v>
                </c:pt>
                <c:pt idx="773">
                  <c:v>2954.18</c:v>
                </c:pt>
                <c:pt idx="774">
                  <c:v>2954.18</c:v>
                </c:pt>
                <c:pt idx="775">
                  <c:v>2954.18</c:v>
                </c:pt>
                <c:pt idx="776">
                  <c:v>2954.18</c:v>
                </c:pt>
                <c:pt idx="777">
                  <c:v>2954.18</c:v>
                </c:pt>
                <c:pt idx="778">
                  <c:v>2954.18</c:v>
                </c:pt>
                <c:pt idx="779">
                  <c:v>2954.18</c:v>
                </c:pt>
                <c:pt idx="780">
                  <c:v>2954.18</c:v>
                </c:pt>
                <c:pt idx="781">
                  <c:v>2954.18</c:v>
                </c:pt>
                <c:pt idx="782">
                  <c:v>2954.18</c:v>
                </c:pt>
                <c:pt idx="783">
                  <c:v>2954.18</c:v>
                </c:pt>
                <c:pt idx="784">
                  <c:v>2954.18</c:v>
                </c:pt>
                <c:pt idx="785">
                  <c:v>2954.18</c:v>
                </c:pt>
                <c:pt idx="786">
                  <c:v>2954.18</c:v>
                </c:pt>
                <c:pt idx="787">
                  <c:v>2954.18</c:v>
                </c:pt>
                <c:pt idx="788">
                  <c:v>2954.18</c:v>
                </c:pt>
                <c:pt idx="789">
                  <c:v>2954.18</c:v>
                </c:pt>
                <c:pt idx="790">
                  <c:v>2954.18</c:v>
                </c:pt>
                <c:pt idx="791">
                  <c:v>2954.18</c:v>
                </c:pt>
                <c:pt idx="792">
                  <c:v>2954.18</c:v>
                </c:pt>
                <c:pt idx="793">
                  <c:v>2954.18</c:v>
                </c:pt>
                <c:pt idx="794">
                  <c:v>2954.18</c:v>
                </c:pt>
                <c:pt idx="795">
                  <c:v>2954.18</c:v>
                </c:pt>
                <c:pt idx="796">
                  <c:v>2954.18</c:v>
                </c:pt>
                <c:pt idx="797">
                  <c:v>2954.18</c:v>
                </c:pt>
                <c:pt idx="798">
                  <c:v>2954.18</c:v>
                </c:pt>
                <c:pt idx="799">
                  <c:v>2954.18</c:v>
                </c:pt>
                <c:pt idx="800">
                  <c:v>2954.18</c:v>
                </c:pt>
                <c:pt idx="801">
                  <c:v>2954.18</c:v>
                </c:pt>
                <c:pt idx="802">
                  <c:v>2954.18</c:v>
                </c:pt>
                <c:pt idx="803">
                  <c:v>2954.18</c:v>
                </c:pt>
                <c:pt idx="804">
                  <c:v>2954.18</c:v>
                </c:pt>
                <c:pt idx="805">
                  <c:v>2954.18</c:v>
                </c:pt>
                <c:pt idx="806">
                  <c:v>2954.18</c:v>
                </c:pt>
                <c:pt idx="807">
                  <c:v>2954.18</c:v>
                </c:pt>
                <c:pt idx="808">
                  <c:v>2954.18</c:v>
                </c:pt>
                <c:pt idx="809">
                  <c:v>2954.18</c:v>
                </c:pt>
                <c:pt idx="810">
                  <c:v>2954.18</c:v>
                </c:pt>
                <c:pt idx="811">
                  <c:v>2954.18</c:v>
                </c:pt>
                <c:pt idx="812">
                  <c:v>2954.18</c:v>
                </c:pt>
                <c:pt idx="813">
                  <c:v>2954.18</c:v>
                </c:pt>
                <c:pt idx="814">
                  <c:v>2954.18</c:v>
                </c:pt>
                <c:pt idx="815">
                  <c:v>2954.18</c:v>
                </c:pt>
                <c:pt idx="816">
                  <c:v>2954.18</c:v>
                </c:pt>
                <c:pt idx="817">
                  <c:v>2954.18</c:v>
                </c:pt>
                <c:pt idx="818">
                  <c:v>2954.18</c:v>
                </c:pt>
                <c:pt idx="819">
                  <c:v>2954.18</c:v>
                </c:pt>
                <c:pt idx="820">
                  <c:v>2954.18</c:v>
                </c:pt>
                <c:pt idx="821">
                  <c:v>2954.18</c:v>
                </c:pt>
                <c:pt idx="822">
                  <c:v>2954.18</c:v>
                </c:pt>
                <c:pt idx="823">
                  <c:v>2954.18</c:v>
                </c:pt>
                <c:pt idx="824">
                  <c:v>2954.18</c:v>
                </c:pt>
                <c:pt idx="825">
                  <c:v>2954.18</c:v>
                </c:pt>
                <c:pt idx="826">
                  <c:v>2954.18</c:v>
                </c:pt>
                <c:pt idx="827">
                  <c:v>2954.18</c:v>
                </c:pt>
                <c:pt idx="828">
                  <c:v>2954.18</c:v>
                </c:pt>
                <c:pt idx="829">
                  <c:v>2954.18</c:v>
                </c:pt>
                <c:pt idx="830">
                  <c:v>2954.18</c:v>
                </c:pt>
                <c:pt idx="831">
                  <c:v>2954.18</c:v>
                </c:pt>
                <c:pt idx="832">
                  <c:v>2954.18</c:v>
                </c:pt>
                <c:pt idx="833">
                  <c:v>2954.18</c:v>
                </c:pt>
                <c:pt idx="834">
                  <c:v>2954.18</c:v>
                </c:pt>
                <c:pt idx="835">
                  <c:v>2954.18</c:v>
                </c:pt>
                <c:pt idx="836">
                  <c:v>2954.18</c:v>
                </c:pt>
                <c:pt idx="837">
                  <c:v>2954.18</c:v>
                </c:pt>
                <c:pt idx="838">
                  <c:v>2954.18</c:v>
                </c:pt>
                <c:pt idx="839">
                  <c:v>2954.18</c:v>
                </c:pt>
                <c:pt idx="840">
                  <c:v>2954.18</c:v>
                </c:pt>
                <c:pt idx="841">
                  <c:v>2954.18</c:v>
                </c:pt>
                <c:pt idx="842">
                  <c:v>2954.18</c:v>
                </c:pt>
                <c:pt idx="843">
                  <c:v>2954.18</c:v>
                </c:pt>
                <c:pt idx="844">
                  <c:v>2954.18</c:v>
                </c:pt>
                <c:pt idx="845">
                  <c:v>2954.18</c:v>
                </c:pt>
                <c:pt idx="846">
                  <c:v>2954.18</c:v>
                </c:pt>
                <c:pt idx="847">
                  <c:v>2954.18</c:v>
                </c:pt>
                <c:pt idx="848">
                  <c:v>2954.18</c:v>
                </c:pt>
                <c:pt idx="849">
                  <c:v>2954.18</c:v>
                </c:pt>
                <c:pt idx="850">
                  <c:v>2954.18</c:v>
                </c:pt>
                <c:pt idx="851">
                  <c:v>2954.18</c:v>
                </c:pt>
                <c:pt idx="852">
                  <c:v>2954.18</c:v>
                </c:pt>
                <c:pt idx="853">
                  <c:v>2954.18</c:v>
                </c:pt>
                <c:pt idx="854">
                  <c:v>2954.18</c:v>
                </c:pt>
                <c:pt idx="855">
                  <c:v>2954.18</c:v>
                </c:pt>
                <c:pt idx="856">
                  <c:v>2954.18</c:v>
                </c:pt>
                <c:pt idx="857">
                  <c:v>2954.18</c:v>
                </c:pt>
                <c:pt idx="858">
                  <c:v>2954.18</c:v>
                </c:pt>
                <c:pt idx="859">
                  <c:v>2954.18</c:v>
                </c:pt>
                <c:pt idx="860">
                  <c:v>2954.18</c:v>
                </c:pt>
                <c:pt idx="861">
                  <c:v>2954.18</c:v>
                </c:pt>
                <c:pt idx="862">
                  <c:v>2954.18</c:v>
                </c:pt>
                <c:pt idx="863">
                  <c:v>2954.18</c:v>
                </c:pt>
                <c:pt idx="864">
                  <c:v>2954.18</c:v>
                </c:pt>
                <c:pt idx="865">
                  <c:v>2954.18</c:v>
                </c:pt>
                <c:pt idx="866">
                  <c:v>2954.18</c:v>
                </c:pt>
                <c:pt idx="867">
                  <c:v>2954.18</c:v>
                </c:pt>
                <c:pt idx="868">
                  <c:v>2954.18</c:v>
                </c:pt>
                <c:pt idx="869">
                  <c:v>2954.18</c:v>
                </c:pt>
                <c:pt idx="870">
                  <c:v>2954.18</c:v>
                </c:pt>
                <c:pt idx="871">
                  <c:v>2954.18</c:v>
                </c:pt>
                <c:pt idx="872">
                  <c:v>2954.18</c:v>
                </c:pt>
                <c:pt idx="873">
                  <c:v>2954.18</c:v>
                </c:pt>
                <c:pt idx="874">
                  <c:v>2954.18</c:v>
                </c:pt>
                <c:pt idx="875">
                  <c:v>2954.18</c:v>
                </c:pt>
                <c:pt idx="876">
                  <c:v>2954.18</c:v>
                </c:pt>
                <c:pt idx="877">
                  <c:v>2954.18</c:v>
                </c:pt>
                <c:pt idx="878">
                  <c:v>2954.18</c:v>
                </c:pt>
                <c:pt idx="879">
                  <c:v>2954.18</c:v>
                </c:pt>
                <c:pt idx="880">
                  <c:v>2954.18</c:v>
                </c:pt>
                <c:pt idx="881">
                  <c:v>2954.18</c:v>
                </c:pt>
                <c:pt idx="882">
                  <c:v>2954.18</c:v>
                </c:pt>
                <c:pt idx="883">
                  <c:v>2954.18</c:v>
                </c:pt>
                <c:pt idx="884">
                  <c:v>2954.18</c:v>
                </c:pt>
                <c:pt idx="885">
                  <c:v>2954.18</c:v>
                </c:pt>
                <c:pt idx="886">
                  <c:v>2954.18</c:v>
                </c:pt>
                <c:pt idx="887">
                  <c:v>2954.18</c:v>
                </c:pt>
                <c:pt idx="888">
                  <c:v>2954.18</c:v>
                </c:pt>
                <c:pt idx="889">
                  <c:v>2954.18</c:v>
                </c:pt>
                <c:pt idx="890">
                  <c:v>2954.18</c:v>
                </c:pt>
                <c:pt idx="891">
                  <c:v>2954.18</c:v>
                </c:pt>
                <c:pt idx="892">
                  <c:v>2954.18</c:v>
                </c:pt>
                <c:pt idx="893">
                  <c:v>2954.18</c:v>
                </c:pt>
                <c:pt idx="894">
                  <c:v>2954.18</c:v>
                </c:pt>
                <c:pt idx="895">
                  <c:v>2954.18</c:v>
                </c:pt>
                <c:pt idx="896">
                  <c:v>2954.18</c:v>
                </c:pt>
                <c:pt idx="897">
                  <c:v>2954.18</c:v>
                </c:pt>
                <c:pt idx="898">
                  <c:v>2954.18</c:v>
                </c:pt>
                <c:pt idx="899">
                  <c:v>2954.18</c:v>
                </c:pt>
                <c:pt idx="900">
                  <c:v>2954.18</c:v>
                </c:pt>
                <c:pt idx="901">
                  <c:v>2954.18</c:v>
                </c:pt>
                <c:pt idx="902">
                  <c:v>2954.18</c:v>
                </c:pt>
                <c:pt idx="903">
                  <c:v>2954.18</c:v>
                </c:pt>
                <c:pt idx="904">
                  <c:v>2954.18</c:v>
                </c:pt>
                <c:pt idx="905">
                  <c:v>2954.18</c:v>
                </c:pt>
                <c:pt idx="906">
                  <c:v>2954.18</c:v>
                </c:pt>
                <c:pt idx="907">
                  <c:v>2954.18</c:v>
                </c:pt>
                <c:pt idx="908">
                  <c:v>2954.18</c:v>
                </c:pt>
                <c:pt idx="909">
                  <c:v>2954.18</c:v>
                </c:pt>
                <c:pt idx="910">
                  <c:v>2954.18</c:v>
                </c:pt>
                <c:pt idx="911">
                  <c:v>2954.18</c:v>
                </c:pt>
                <c:pt idx="912">
                  <c:v>2954.18</c:v>
                </c:pt>
                <c:pt idx="913">
                  <c:v>2954.18</c:v>
                </c:pt>
                <c:pt idx="914">
                  <c:v>2954.18</c:v>
                </c:pt>
                <c:pt idx="915">
                  <c:v>2954.18</c:v>
                </c:pt>
                <c:pt idx="916">
                  <c:v>2954.18</c:v>
                </c:pt>
                <c:pt idx="917">
                  <c:v>2954.18</c:v>
                </c:pt>
                <c:pt idx="918">
                  <c:v>2954.18</c:v>
                </c:pt>
                <c:pt idx="919">
                  <c:v>2954.18</c:v>
                </c:pt>
                <c:pt idx="920">
                  <c:v>2954.18</c:v>
                </c:pt>
                <c:pt idx="921">
                  <c:v>2954.18</c:v>
                </c:pt>
                <c:pt idx="922">
                  <c:v>2954.18</c:v>
                </c:pt>
                <c:pt idx="923">
                  <c:v>2954.18</c:v>
                </c:pt>
                <c:pt idx="924">
                  <c:v>2954.18</c:v>
                </c:pt>
                <c:pt idx="925">
                  <c:v>2954.18</c:v>
                </c:pt>
                <c:pt idx="926">
                  <c:v>2954.18</c:v>
                </c:pt>
                <c:pt idx="927">
                  <c:v>2954.18</c:v>
                </c:pt>
                <c:pt idx="928">
                  <c:v>2954.18</c:v>
                </c:pt>
                <c:pt idx="929">
                  <c:v>2954.18</c:v>
                </c:pt>
                <c:pt idx="930">
                  <c:v>2954.18</c:v>
                </c:pt>
                <c:pt idx="931">
                  <c:v>2954.18</c:v>
                </c:pt>
                <c:pt idx="932">
                  <c:v>2954.18</c:v>
                </c:pt>
                <c:pt idx="933">
                  <c:v>2954.18</c:v>
                </c:pt>
                <c:pt idx="934">
                  <c:v>2954.18</c:v>
                </c:pt>
                <c:pt idx="935">
                  <c:v>2954.18</c:v>
                </c:pt>
                <c:pt idx="936">
                  <c:v>2954.18</c:v>
                </c:pt>
                <c:pt idx="937">
                  <c:v>2954.18</c:v>
                </c:pt>
                <c:pt idx="938">
                  <c:v>2954.18</c:v>
                </c:pt>
                <c:pt idx="939">
                  <c:v>2954.18</c:v>
                </c:pt>
                <c:pt idx="940">
                  <c:v>2954.18</c:v>
                </c:pt>
                <c:pt idx="941">
                  <c:v>2954.18</c:v>
                </c:pt>
                <c:pt idx="942">
                  <c:v>2954.18</c:v>
                </c:pt>
                <c:pt idx="943">
                  <c:v>2954.18</c:v>
                </c:pt>
                <c:pt idx="944">
                  <c:v>2954.18</c:v>
                </c:pt>
                <c:pt idx="945">
                  <c:v>2954.18</c:v>
                </c:pt>
                <c:pt idx="946">
                  <c:v>2954.18</c:v>
                </c:pt>
                <c:pt idx="947">
                  <c:v>2954.18</c:v>
                </c:pt>
                <c:pt idx="948">
                  <c:v>2954.18</c:v>
                </c:pt>
                <c:pt idx="949">
                  <c:v>2954.18</c:v>
                </c:pt>
                <c:pt idx="950">
                  <c:v>2954.18</c:v>
                </c:pt>
                <c:pt idx="951">
                  <c:v>2954.18</c:v>
                </c:pt>
                <c:pt idx="952">
                  <c:v>2954.18</c:v>
                </c:pt>
                <c:pt idx="953">
                  <c:v>2954.18</c:v>
                </c:pt>
                <c:pt idx="954">
                  <c:v>2954.18</c:v>
                </c:pt>
                <c:pt idx="955">
                  <c:v>2954.18</c:v>
                </c:pt>
                <c:pt idx="956">
                  <c:v>2954.18</c:v>
                </c:pt>
                <c:pt idx="957">
                  <c:v>2954.18</c:v>
                </c:pt>
                <c:pt idx="958">
                  <c:v>2954.18</c:v>
                </c:pt>
                <c:pt idx="959">
                  <c:v>2954.18</c:v>
                </c:pt>
                <c:pt idx="960">
                  <c:v>2954.18</c:v>
                </c:pt>
                <c:pt idx="961">
                  <c:v>2954.18</c:v>
                </c:pt>
                <c:pt idx="962">
                  <c:v>2954.18</c:v>
                </c:pt>
                <c:pt idx="963">
                  <c:v>2954.18</c:v>
                </c:pt>
                <c:pt idx="964">
                  <c:v>2954.18</c:v>
                </c:pt>
                <c:pt idx="965">
                  <c:v>2954.18</c:v>
                </c:pt>
                <c:pt idx="966">
                  <c:v>2954.18</c:v>
                </c:pt>
                <c:pt idx="967">
                  <c:v>2954.18</c:v>
                </c:pt>
                <c:pt idx="968">
                  <c:v>2954.18</c:v>
                </c:pt>
                <c:pt idx="969">
                  <c:v>2954.18</c:v>
                </c:pt>
                <c:pt idx="970">
                  <c:v>2954.18</c:v>
                </c:pt>
                <c:pt idx="971">
                  <c:v>2954.18</c:v>
                </c:pt>
                <c:pt idx="972">
                  <c:v>2954.18</c:v>
                </c:pt>
                <c:pt idx="973">
                  <c:v>2954.18</c:v>
                </c:pt>
                <c:pt idx="974">
                  <c:v>2954.18</c:v>
                </c:pt>
                <c:pt idx="975">
                  <c:v>2954.18</c:v>
                </c:pt>
                <c:pt idx="976">
                  <c:v>2954.18</c:v>
                </c:pt>
                <c:pt idx="977">
                  <c:v>2954.18</c:v>
                </c:pt>
                <c:pt idx="978">
                  <c:v>2954.18</c:v>
                </c:pt>
                <c:pt idx="979">
                  <c:v>2954.18</c:v>
                </c:pt>
                <c:pt idx="980">
                  <c:v>2954.18</c:v>
                </c:pt>
                <c:pt idx="981">
                  <c:v>2954.18</c:v>
                </c:pt>
                <c:pt idx="982">
                  <c:v>2954.18</c:v>
                </c:pt>
                <c:pt idx="983">
                  <c:v>2954.18</c:v>
                </c:pt>
                <c:pt idx="984">
                  <c:v>2954.18</c:v>
                </c:pt>
                <c:pt idx="985">
                  <c:v>2954.18</c:v>
                </c:pt>
                <c:pt idx="986">
                  <c:v>2954.18</c:v>
                </c:pt>
                <c:pt idx="987">
                  <c:v>2954.18</c:v>
                </c:pt>
                <c:pt idx="988">
                  <c:v>2954.18</c:v>
                </c:pt>
                <c:pt idx="989">
                  <c:v>2954.18</c:v>
                </c:pt>
                <c:pt idx="990">
                  <c:v>2954.18</c:v>
                </c:pt>
                <c:pt idx="991">
                  <c:v>2954.18</c:v>
                </c:pt>
                <c:pt idx="992">
                  <c:v>2954.18</c:v>
                </c:pt>
                <c:pt idx="993">
                  <c:v>2954.18</c:v>
                </c:pt>
                <c:pt idx="994">
                  <c:v>2954.18</c:v>
                </c:pt>
                <c:pt idx="995">
                  <c:v>2954.18</c:v>
                </c:pt>
                <c:pt idx="996">
                  <c:v>2954.18</c:v>
                </c:pt>
                <c:pt idx="997">
                  <c:v>2954.18</c:v>
                </c:pt>
                <c:pt idx="998">
                  <c:v>2954.18</c:v>
                </c:pt>
                <c:pt idx="999">
                  <c:v>2954.18</c:v>
                </c:pt>
                <c:pt idx="1000">
                  <c:v>2954.18</c:v>
                </c:pt>
                <c:pt idx="1001">
                  <c:v>2954.18</c:v>
                </c:pt>
                <c:pt idx="1002">
                  <c:v>2954.18</c:v>
                </c:pt>
                <c:pt idx="1003">
                  <c:v>2954.18</c:v>
                </c:pt>
                <c:pt idx="1004">
                  <c:v>2954.18</c:v>
                </c:pt>
                <c:pt idx="1005">
                  <c:v>2954.18</c:v>
                </c:pt>
                <c:pt idx="1006">
                  <c:v>2954.18</c:v>
                </c:pt>
                <c:pt idx="1007">
                  <c:v>2954.18</c:v>
                </c:pt>
                <c:pt idx="1008">
                  <c:v>2954.18</c:v>
                </c:pt>
                <c:pt idx="1009">
                  <c:v>2954.18</c:v>
                </c:pt>
                <c:pt idx="1010">
                  <c:v>2954.18</c:v>
                </c:pt>
                <c:pt idx="1011">
                  <c:v>2954.18</c:v>
                </c:pt>
                <c:pt idx="1012">
                  <c:v>2954.18</c:v>
                </c:pt>
                <c:pt idx="1013">
                  <c:v>2954.18</c:v>
                </c:pt>
                <c:pt idx="1014">
                  <c:v>2954.18</c:v>
                </c:pt>
                <c:pt idx="1015">
                  <c:v>2954.18</c:v>
                </c:pt>
                <c:pt idx="1016">
                  <c:v>2954.18</c:v>
                </c:pt>
                <c:pt idx="1017">
                  <c:v>2954.18</c:v>
                </c:pt>
                <c:pt idx="1018">
                  <c:v>2954.18</c:v>
                </c:pt>
                <c:pt idx="1019">
                  <c:v>2954.18</c:v>
                </c:pt>
                <c:pt idx="1020">
                  <c:v>2954.18</c:v>
                </c:pt>
                <c:pt idx="1021">
                  <c:v>2954.18</c:v>
                </c:pt>
                <c:pt idx="1022">
                  <c:v>2954.18</c:v>
                </c:pt>
                <c:pt idx="1023">
                  <c:v>2954.18</c:v>
                </c:pt>
                <c:pt idx="1024">
                  <c:v>2954.18</c:v>
                </c:pt>
                <c:pt idx="1025">
                  <c:v>2954.18</c:v>
                </c:pt>
                <c:pt idx="1026">
                  <c:v>2954.18</c:v>
                </c:pt>
                <c:pt idx="1027">
                  <c:v>2954.18</c:v>
                </c:pt>
                <c:pt idx="1028">
                  <c:v>2954.18</c:v>
                </c:pt>
                <c:pt idx="1029">
                  <c:v>2954.18</c:v>
                </c:pt>
                <c:pt idx="1030">
                  <c:v>2954.18</c:v>
                </c:pt>
                <c:pt idx="1031">
                  <c:v>2954.18</c:v>
                </c:pt>
                <c:pt idx="1032">
                  <c:v>2954.18</c:v>
                </c:pt>
                <c:pt idx="1033">
                  <c:v>2954.18</c:v>
                </c:pt>
                <c:pt idx="1034">
                  <c:v>2954.18</c:v>
                </c:pt>
                <c:pt idx="1035">
                  <c:v>2954.18</c:v>
                </c:pt>
                <c:pt idx="1036">
                  <c:v>2954.18</c:v>
                </c:pt>
                <c:pt idx="1037">
                  <c:v>2954.18</c:v>
                </c:pt>
                <c:pt idx="1038">
                  <c:v>2954.18</c:v>
                </c:pt>
                <c:pt idx="1039">
                  <c:v>2954.18</c:v>
                </c:pt>
                <c:pt idx="1040">
                  <c:v>2954.18</c:v>
                </c:pt>
                <c:pt idx="1041">
                  <c:v>2954.18</c:v>
                </c:pt>
                <c:pt idx="1042">
                  <c:v>2954.18</c:v>
                </c:pt>
                <c:pt idx="1043">
                  <c:v>2954.18</c:v>
                </c:pt>
                <c:pt idx="1044">
                  <c:v>2954.18</c:v>
                </c:pt>
                <c:pt idx="1045">
                  <c:v>2954.18</c:v>
                </c:pt>
                <c:pt idx="1046">
                  <c:v>2954.18</c:v>
                </c:pt>
                <c:pt idx="1047">
                  <c:v>2954.18</c:v>
                </c:pt>
                <c:pt idx="1048">
                  <c:v>2954.18</c:v>
                </c:pt>
                <c:pt idx="1049">
                  <c:v>2954.18</c:v>
                </c:pt>
                <c:pt idx="1050">
                  <c:v>2954.18</c:v>
                </c:pt>
                <c:pt idx="1051">
                  <c:v>2954.18</c:v>
                </c:pt>
                <c:pt idx="1052">
                  <c:v>2954.18</c:v>
                </c:pt>
                <c:pt idx="1053">
                  <c:v>2954.18</c:v>
                </c:pt>
                <c:pt idx="1054">
                  <c:v>2954.18</c:v>
                </c:pt>
                <c:pt idx="1055">
                  <c:v>2954.18</c:v>
                </c:pt>
                <c:pt idx="1056">
                  <c:v>2954.18</c:v>
                </c:pt>
                <c:pt idx="1057">
                  <c:v>2954.18</c:v>
                </c:pt>
                <c:pt idx="1058">
                  <c:v>2954.18</c:v>
                </c:pt>
                <c:pt idx="1059">
                  <c:v>2954.18</c:v>
                </c:pt>
                <c:pt idx="1060">
                  <c:v>2954.18</c:v>
                </c:pt>
                <c:pt idx="1061">
                  <c:v>2954.18</c:v>
                </c:pt>
                <c:pt idx="1062">
                  <c:v>2954.18</c:v>
                </c:pt>
                <c:pt idx="1063">
                  <c:v>2954.18</c:v>
                </c:pt>
                <c:pt idx="1064">
                  <c:v>2954.18</c:v>
                </c:pt>
                <c:pt idx="1065">
                  <c:v>2954.18</c:v>
                </c:pt>
                <c:pt idx="1066">
                  <c:v>2954.18</c:v>
                </c:pt>
                <c:pt idx="1067">
                  <c:v>2954.18</c:v>
                </c:pt>
                <c:pt idx="1068">
                  <c:v>2954.18</c:v>
                </c:pt>
                <c:pt idx="1069">
                  <c:v>2954.18</c:v>
                </c:pt>
                <c:pt idx="1070">
                  <c:v>2954.18</c:v>
                </c:pt>
                <c:pt idx="1071">
                  <c:v>2954.18</c:v>
                </c:pt>
                <c:pt idx="1072">
                  <c:v>2954.18</c:v>
                </c:pt>
                <c:pt idx="1073">
                  <c:v>2954.18</c:v>
                </c:pt>
                <c:pt idx="1074">
                  <c:v>2954.18</c:v>
                </c:pt>
                <c:pt idx="1075">
                  <c:v>2954.18</c:v>
                </c:pt>
                <c:pt idx="1076">
                  <c:v>2954.18</c:v>
                </c:pt>
                <c:pt idx="1077">
                  <c:v>2954.18</c:v>
                </c:pt>
                <c:pt idx="1078">
                  <c:v>2954.18</c:v>
                </c:pt>
                <c:pt idx="1079">
                  <c:v>2954.18</c:v>
                </c:pt>
                <c:pt idx="1080">
                  <c:v>2954.18</c:v>
                </c:pt>
                <c:pt idx="1081">
                  <c:v>2954.18</c:v>
                </c:pt>
                <c:pt idx="1082">
                  <c:v>2954.18</c:v>
                </c:pt>
                <c:pt idx="1083">
                  <c:v>2954.18</c:v>
                </c:pt>
                <c:pt idx="1084">
                  <c:v>2954.18</c:v>
                </c:pt>
                <c:pt idx="1085">
                  <c:v>2954.18</c:v>
                </c:pt>
                <c:pt idx="1086">
                  <c:v>2954.18</c:v>
                </c:pt>
                <c:pt idx="1087">
                  <c:v>2954.18</c:v>
                </c:pt>
                <c:pt idx="1088">
                  <c:v>2954.18</c:v>
                </c:pt>
                <c:pt idx="1089">
                  <c:v>2954.18</c:v>
                </c:pt>
                <c:pt idx="1090">
                  <c:v>2954.18</c:v>
                </c:pt>
                <c:pt idx="1091">
                  <c:v>2954.18</c:v>
                </c:pt>
                <c:pt idx="1092">
                  <c:v>2954.18</c:v>
                </c:pt>
                <c:pt idx="1093">
                  <c:v>2954.18</c:v>
                </c:pt>
                <c:pt idx="1094">
                  <c:v>2954.18</c:v>
                </c:pt>
                <c:pt idx="1095">
                  <c:v>2954.18</c:v>
                </c:pt>
                <c:pt idx="1096">
                  <c:v>2954.18</c:v>
                </c:pt>
                <c:pt idx="1097">
                  <c:v>2954.18</c:v>
                </c:pt>
                <c:pt idx="1098">
                  <c:v>2954.18</c:v>
                </c:pt>
                <c:pt idx="1099">
                  <c:v>2954.18</c:v>
                </c:pt>
                <c:pt idx="1100">
                  <c:v>2954.18</c:v>
                </c:pt>
                <c:pt idx="1101">
                  <c:v>2954.18</c:v>
                </c:pt>
                <c:pt idx="1102">
                  <c:v>2954.18</c:v>
                </c:pt>
                <c:pt idx="1103">
                  <c:v>2954.18</c:v>
                </c:pt>
                <c:pt idx="1104">
                  <c:v>2954.18</c:v>
                </c:pt>
                <c:pt idx="1105">
                  <c:v>2954.18</c:v>
                </c:pt>
                <c:pt idx="1106">
                  <c:v>2954.18</c:v>
                </c:pt>
                <c:pt idx="1107">
                  <c:v>2954.18</c:v>
                </c:pt>
                <c:pt idx="1108">
                  <c:v>2954.18</c:v>
                </c:pt>
                <c:pt idx="1109">
                  <c:v>2954.18</c:v>
                </c:pt>
                <c:pt idx="1110">
                  <c:v>2954.18</c:v>
                </c:pt>
                <c:pt idx="1111">
                  <c:v>2954.18</c:v>
                </c:pt>
                <c:pt idx="1112">
                  <c:v>2954.18</c:v>
                </c:pt>
                <c:pt idx="1113">
                  <c:v>2954.18</c:v>
                </c:pt>
                <c:pt idx="1114">
                  <c:v>2954.18</c:v>
                </c:pt>
                <c:pt idx="1115">
                  <c:v>2954.18</c:v>
                </c:pt>
                <c:pt idx="1116">
                  <c:v>2954.18</c:v>
                </c:pt>
                <c:pt idx="1117">
                  <c:v>2954.18</c:v>
                </c:pt>
                <c:pt idx="1118">
                  <c:v>2954.18</c:v>
                </c:pt>
                <c:pt idx="1119">
                  <c:v>2954.18</c:v>
                </c:pt>
                <c:pt idx="1120">
                  <c:v>2954.18</c:v>
                </c:pt>
                <c:pt idx="1121">
                  <c:v>2954.18</c:v>
                </c:pt>
                <c:pt idx="1122">
                  <c:v>2954.18</c:v>
                </c:pt>
                <c:pt idx="1123">
                  <c:v>2954.18</c:v>
                </c:pt>
                <c:pt idx="1124">
                  <c:v>2954.18</c:v>
                </c:pt>
                <c:pt idx="1125">
                  <c:v>2954.18</c:v>
                </c:pt>
                <c:pt idx="1126">
                  <c:v>2954.18</c:v>
                </c:pt>
                <c:pt idx="1127">
                  <c:v>2954.18</c:v>
                </c:pt>
                <c:pt idx="1128">
                  <c:v>2954.18</c:v>
                </c:pt>
                <c:pt idx="1129">
                  <c:v>2954.18</c:v>
                </c:pt>
                <c:pt idx="1130">
                  <c:v>2954.18</c:v>
                </c:pt>
                <c:pt idx="1131">
                  <c:v>2954.18</c:v>
                </c:pt>
                <c:pt idx="1132">
                  <c:v>2954.18</c:v>
                </c:pt>
                <c:pt idx="1133">
                  <c:v>2954.18</c:v>
                </c:pt>
                <c:pt idx="1134">
                  <c:v>2954.18</c:v>
                </c:pt>
                <c:pt idx="1135">
                  <c:v>2954.18</c:v>
                </c:pt>
                <c:pt idx="1136">
                  <c:v>2954.18</c:v>
                </c:pt>
                <c:pt idx="1137">
                  <c:v>2954.18</c:v>
                </c:pt>
                <c:pt idx="1138">
                  <c:v>2954.18</c:v>
                </c:pt>
                <c:pt idx="1139">
                  <c:v>2954.18</c:v>
                </c:pt>
                <c:pt idx="1140">
                  <c:v>2954.18</c:v>
                </c:pt>
                <c:pt idx="1141">
                  <c:v>2954.18</c:v>
                </c:pt>
                <c:pt idx="1142">
                  <c:v>2954.18</c:v>
                </c:pt>
                <c:pt idx="1143">
                  <c:v>2954.18</c:v>
                </c:pt>
                <c:pt idx="1144">
                  <c:v>2954.18</c:v>
                </c:pt>
                <c:pt idx="1145">
                  <c:v>2954.18</c:v>
                </c:pt>
                <c:pt idx="1146">
                  <c:v>2954.18</c:v>
                </c:pt>
                <c:pt idx="1147">
                  <c:v>2954.18</c:v>
                </c:pt>
                <c:pt idx="1148">
                  <c:v>2954.18</c:v>
                </c:pt>
                <c:pt idx="1149">
                  <c:v>2954.18</c:v>
                </c:pt>
                <c:pt idx="1150">
                  <c:v>2954.18</c:v>
                </c:pt>
                <c:pt idx="1151">
                  <c:v>2954.18</c:v>
                </c:pt>
                <c:pt idx="1152">
                  <c:v>2954.18</c:v>
                </c:pt>
                <c:pt idx="1153">
                  <c:v>2954.18</c:v>
                </c:pt>
                <c:pt idx="1154">
                  <c:v>2954.18</c:v>
                </c:pt>
                <c:pt idx="1155">
                  <c:v>2954.18</c:v>
                </c:pt>
                <c:pt idx="1156">
                  <c:v>2954.18</c:v>
                </c:pt>
                <c:pt idx="1157">
                  <c:v>2954.18</c:v>
                </c:pt>
                <c:pt idx="1158">
                  <c:v>2954.18</c:v>
                </c:pt>
                <c:pt idx="1159">
                  <c:v>2954.18</c:v>
                </c:pt>
                <c:pt idx="1160">
                  <c:v>2954.18</c:v>
                </c:pt>
                <c:pt idx="1161">
                  <c:v>2954.18</c:v>
                </c:pt>
                <c:pt idx="1162">
                  <c:v>2954.18</c:v>
                </c:pt>
                <c:pt idx="1163">
                  <c:v>2954.18</c:v>
                </c:pt>
                <c:pt idx="1164">
                  <c:v>2954.18</c:v>
                </c:pt>
                <c:pt idx="1165">
                  <c:v>2954.18</c:v>
                </c:pt>
                <c:pt idx="1166">
                  <c:v>2954.18</c:v>
                </c:pt>
                <c:pt idx="1167">
                  <c:v>2954.18</c:v>
                </c:pt>
                <c:pt idx="1168">
                  <c:v>2954.18</c:v>
                </c:pt>
                <c:pt idx="1169">
                  <c:v>2954.18</c:v>
                </c:pt>
                <c:pt idx="1170">
                  <c:v>2954.18</c:v>
                </c:pt>
                <c:pt idx="1171">
                  <c:v>2954.18</c:v>
                </c:pt>
                <c:pt idx="1172">
                  <c:v>2954.18</c:v>
                </c:pt>
                <c:pt idx="1173">
                  <c:v>2954.18</c:v>
                </c:pt>
                <c:pt idx="1174">
                  <c:v>2954.18</c:v>
                </c:pt>
                <c:pt idx="1175">
                  <c:v>2954.18</c:v>
                </c:pt>
                <c:pt idx="1176">
                  <c:v>2954.18</c:v>
                </c:pt>
                <c:pt idx="1177">
                  <c:v>2954.18</c:v>
                </c:pt>
                <c:pt idx="1178">
                  <c:v>2954.18</c:v>
                </c:pt>
                <c:pt idx="1179">
                  <c:v>2954.18</c:v>
                </c:pt>
                <c:pt idx="1180">
                  <c:v>2954.18</c:v>
                </c:pt>
                <c:pt idx="1181">
                  <c:v>2954.18</c:v>
                </c:pt>
                <c:pt idx="1182">
                  <c:v>2954.18</c:v>
                </c:pt>
                <c:pt idx="1183">
                  <c:v>2954.18</c:v>
                </c:pt>
                <c:pt idx="1184">
                  <c:v>2954.18</c:v>
                </c:pt>
                <c:pt idx="1185">
                  <c:v>2954.18</c:v>
                </c:pt>
                <c:pt idx="1186">
                  <c:v>2954.18</c:v>
                </c:pt>
                <c:pt idx="1187">
                  <c:v>2954.18</c:v>
                </c:pt>
                <c:pt idx="1188">
                  <c:v>2954.18</c:v>
                </c:pt>
                <c:pt idx="1189">
                  <c:v>2954.18</c:v>
                </c:pt>
                <c:pt idx="1190">
                  <c:v>2954.18</c:v>
                </c:pt>
                <c:pt idx="1191">
                  <c:v>2954.18</c:v>
                </c:pt>
                <c:pt idx="1192">
                  <c:v>2954.18</c:v>
                </c:pt>
                <c:pt idx="1193">
                  <c:v>2954.18</c:v>
                </c:pt>
                <c:pt idx="1194">
                  <c:v>2954.18</c:v>
                </c:pt>
                <c:pt idx="1195">
                  <c:v>2954.18</c:v>
                </c:pt>
                <c:pt idx="1196">
                  <c:v>2954.18</c:v>
                </c:pt>
                <c:pt idx="1197">
                  <c:v>2954.18</c:v>
                </c:pt>
                <c:pt idx="1198">
                  <c:v>2954.18</c:v>
                </c:pt>
                <c:pt idx="1199">
                  <c:v>2954.18</c:v>
                </c:pt>
                <c:pt idx="1200">
                  <c:v>2954.18</c:v>
                </c:pt>
                <c:pt idx="1201">
                  <c:v>2954.18</c:v>
                </c:pt>
                <c:pt idx="1202">
                  <c:v>2954.18</c:v>
                </c:pt>
                <c:pt idx="1203">
                  <c:v>2954.18</c:v>
                </c:pt>
                <c:pt idx="1204">
                  <c:v>2954.18</c:v>
                </c:pt>
                <c:pt idx="1205">
                  <c:v>2954.18</c:v>
                </c:pt>
                <c:pt idx="1206">
                  <c:v>2954.18</c:v>
                </c:pt>
                <c:pt idx="1207">
                  <c:v>2954.18</c:v>
                </c:pt>
                <c:pt idx="1208">
                  <c:v>2954.18</c:v>
                </c:pt>
                <c:pt idx="1209">
                  <c:v>2954.18</c:v>
                </c:pt>
                <c:pt idx="1210">
                  <c:v>2954.18</c:v>
                </c:pt>
                <c:pt idx="1211">
                  <c:v>2954.18</c:v>
                </c:pt>
                <c:pt idx="1212">
                  <c:v>2954.18</c:v>
                </c:pt>
                <c:pt idx="1213">
                  <c:v>2954.18</c:v>
                </c:pt>
                <c:pt idx="1214">
                  <c:v>2954.18</c:v>
                </c:pt>
                <c:pt idx="1215">
                  <c:v>2954.18</c:v>
                </c:pt>
                <c:pt idx="1216">
                  <c:v>2954.18</c:v>
                </c:pt>
                <c:pt idx="1217">
                  <c:v>2954.18</c:v>
                </c:pt>
                <c:pt idx="1218">
                  <c:v>2954.18</c:v>
                </c:pt>
                <c:pt idx="1219">
                  <c:v>2954.18</c:v>
                </c:pt>
                <c:pt idx="1220">
                  <c:v>2954.18</c:v>
                </c:pt>
                <c:pt idx="1221">
                  <c:v>2954.18</c:v>
                </c:pt>
                <c:pt idx="1222">
                  <c:v>2954.18</c:v>
                </c:pt>
                <c:pt idx="1223">
                  <c:v>2954.18</c:v>
                </c:pt>
                <c:pt idx="1224">
                  <c:v>2954.18</c:v>
                </c:pt>
                <c:pt idx="1225">
                  <c:v>2954.18</c:v>
                </c:pt>
                <c:pt idx="1226">
                  <c:v>2954.18</c:v>
                </c:pt>
                <c:pt idx="1227">
                  <c:v>2954.18</c:v>
                </c:pt>
                <c:pt idx="1228">
                  <c:v>2954.18</c:v>
                </c:pt>
                <c:pt idx="1229">
                  <c:v>2954.18</c:v>
                </c:pt>
                <c:pt idx="1230">
                  <c:v>2954.18</c:v>
                </c:pt>
                <c:pt idx="1231">
                  <c:v>2954.18</c:v>
                </c:pt>
                <c:pt idx="1232">
                  <c:v>2954.18</c:v>
                </c:pt>
                <c:pt idx="1233">
                  <c:v>2954.18</c:v>
                </c:pt>
                <c:pt idx="1234">
                  <c:v>2954.18</c:v>
                </c:pt>
                <c:pt idx="1235">
                  <c:v>2954.18</c:v>
                </c:pt>
                <c:pt idx="1236">
                  <c:v>2954.18</c:v>
                </c:pt>
                <c:pt idx="1237">
                  <c:v>2954.18</c:v>
                </c:pt>
                <c:pt idx="1238">
                  <c:v>2954.18</c:v>
                </c:pt>
                <c:pt idx="1239">
                  <c:v>2954.18</c:v>
                </c:pt>
                <c:pt idx="1240">
                  <c:v>2954.18</c:v>
                </c:pt>
                <c:pt idx="1241">
                  <c:v>2954.18</c:v>
                </c:pt>
                <c:pt idx="1242">
                  <c:v>2954.18</c:v>
                </c:pt>
                <c:pt idx="1243">
                  <c:v>2954.18</c:v>
                </c:pt>
                <c:pt idx="1244">
                  <c:v>2954.18</c:v>
                </c:pt>
                <c:pt idx="1245">
                  <c:v>2954.18</c:v>
                </c:pt>
                <c:pt idx="1246">
                  <c:v>2954.18</c:v>
                </c:pt>
                <c:pt idx="1247">
                  <c:v>2954.18</c:v>
                </c:pt>
                <c:pt idx="1248">
                  <c:v>2954.18</c:v>
                </c:pt>
                <c:pt idx="1249">
                  <c:v>2954.18</c:v>
                </c:pt>
                <c:pt idx="1250">
                  <c:v>2954.18</c:v>
                </c:pt>
                <c:pt idx="1251">
                  <c:v>2954.18</c:v>
                </c:pt>
                <c:pt idx="1252">
                  <c:v>2954.18</c:v>
                </c:pt>
                <c:pt idx="1253">
                  <c:v>2954.18</c:v>
                </c:pt>
                <c:pt idx="1254">
                  <c:v>2954.18</c:v>
                </c:pt>
                <c:pt idx="1255">
                  <c:v>2954.18</c:v>
                </c:pt>
                <c:pt idx="1256">
                  <c:v>2954.18</c:v>
                </c:pt>
                <c:pt idx="1257">
                  <c:v>2954.18</c:v>
                </c:pt>
                <c:pt idx="1258">
                  <c:v>2954.18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B46-483C-B768-C8113A7FD2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0515448"/>
        <c:axId val="1020528568"/>
      </c:lineChart>
      <c:dateAx>
        <c:axId val="1020515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orbel" panose="020B0503020204020204" pitchFamily="34" charset="0"/>
                <a:ea typeface="+mn-ea"/>
                <a:cs typeface="+mn-cs"/>
              </a:defRPr>
            </a:pPr>
            <a:endParaRPr lang="en-US"/>
          </a:p>
        </c:txPr>
        <c:crossAx val="1020528568"/>
        <c:crosses val="autoZero"/>
        <c:auto val="1"/>
        <c:lblOffset val="100"/>
        <c:baseTimeUnit val="days"/>
        <c:majorUnit val="12"/>
        <c:majorTimeUnit val="months"/>
      </c:dateAx>
      <c:valAx>
        <c:axId val="1020528568"/>
        <c:scaling>
          <c:orientation val="minMax"/>
          <c:min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orbel" panose="020B0503020204020204" pitchFamily="34" charset="0"/>
                <a:ea typeface="+mn-ea"/>
                <a:cs typeface="+mn-cs"/>
              </a:defRPr>
            </a:pPr>
            <a:endParaRPr lang="en-US"/>
          </a:p>
        </c:txPr>
        <c:crossAx val="1020515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333374</xdr:colOff>
      <xdr:row>4</xdr:row>
      <xdr:rowOff>147637</xdr:rowOff>
    </xdr:from>
    <xdr:to>
      <xdr:col>17</xdr:col>
      <xdr:colOff>133349</xdr:colOff>
      <xdr:row>24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6D35325-A8B3-46A0-92C4-577B5653C2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260"/>
  <sheetViews>
    <sheetView tabSelected="1" workbookViewId="0">
      <selection activeCell="O3" sqref="O3"/>
    </sheetView>
  </sheetViews>
  <sheetFormatPr defaultRowHeight="15" x14ac:dyDescent="0.25"/>
  <cols>
    <col min="1" max="1" width="12" customWidth="1"/>
    <col min="2" max="2" width="11.28515625" customWidth="1"/>
  </cols>
  <sheetData>
    <row r="1" spans="1:5" x14ac:dyDescent="0.25">
      <c r="A1" t="s">
        <v>0</v>
      </c>
      <c r="B1" t="s">
        <v>2</v>
      </c>
      <c r="C1" t="s">
        <v>1</v>
      </c>
      <c r="D1" t="s">
        <v>4</v>
      </c>
      <c r="E1" t="s">
        <v>3</v>
      </c>
    </row>
    <row r="2" spans="1:5" x14ac:dyDescent="0.25">
      <c r="A2" s="1">
        <v>43636</v>
      </c>
      <c r="B2">
        <v>2954.18</v>
      </c>
      <c r="C2">
        <f>$B$2</f>
        <v>2954.18</v>
      </c>
      <c r="D2">
        <f>$B$2*0.9</f>
        <v>2658.7619999999997</v>
      </c>
      <c r="E2">
        <f>$B$2*1.1</f>
        <v>3249.598</v>
      </c>
    </row>
    <row r="3" spans="1:5" x14ac:dyDescent="0.25">
      <c r="A3" s="1">
        <v>43635</v>
      </c>
      <c r="B3">
        <v>2926.46</v>
      </c>
      <c r="C3">
        <f t="shared" ref="C3:C66" si="0">$B$2</f>
        <v>2954.18</v>
      </c>
      <c r="D3">
        <f t="shared" ref="D3:D66" si="1">$B$2*0.9</f>
        <v>2658.7619999999997</v>
      </c>
      <c r="E3">
        <f t="shared" ref="E3:E66" si="2">$B$2*1.1</f>
        <v>3249.598</v>
      </c>
    </row>
    <row r="4" spans="1:5" x14ac:dyDescent="0.25">
      <c r="A4" s="1">
        <v>43634</v>
      </c>
      <c r="B4">
        <v>2917.75</v>
      </c>
      <c r="C4">
        <f t="shared" si="0"/>
        <v>2954.18</v>
      </c>
      <c r="D4">
        <f t="shared" si="1"/>
        <v>2658.7619999999997</v>
      </c>
      <c r="E4">
        <f t="shared" si="2"/>
        <v>3249.598</v>
      </c>
    </row>
    <row r="5" spans="1:5" x14ac:dyDescent="0.25">
      <c r="A5" s="1">
        <v>43633</v>
      </c>
      <c r="B5">
        <v>2889.67</v>
      </c>
      <c r="C5">
        <f t="shared" si="0"/>
        <v>2954.18</v>
      </c>
      <c r="D5">
        <f t="shared" si="1"/>
        <v>2658.7619999999997</v>
      </c>
      <c r="E5">
        <f t="shared" si="2"/>
        <v>3249.598</v>
      </c>
    </row>
    <row r="6" spans="1:5" x14ac:dyDescent="0.25">
      <c r="A6" s="1">
        <v>43630</v>
      </c>
      <c r="B6">
        <v>2886.98</v>
      </c>
      <c r="C6">
        <f t="shared" si="0"/>
        <v>2954.18</v>
      </c>
      <c r="D6">
        <f t="shared" si="1"/>
        <v>2658.7619999999997</v>
      </c>
      <c r="E6">
        <f t="shared" si="2"/>
        <v>3249.598</v>
      </c>
    </row>
    <row r="7" spans="1:5" x14ac:dyDescent="0.25">
      <c r="A7" s="1">
        <v>43629</v>
      </c>
      <c r="B7">
        <v>2891.64</v>
      </c>
      <c r="C7">
        <f t="shared" si="0"/>
        <v>2954.18</v>
      </c>
      <c r="D7">
        <f t="shared" si="1"/>
        <v>2658.7619999999997</v>
      </c>
      <c r="E7">
        <f t="shared" si="2"/>
        <v>3249.598</v>
      </c>
    </row>
    <row r="8" spans="1:5" x14ac:dyDescent="0.25">
      <c r="A8" s="1">
        <v>43628</v>
      </c>
      <c r="B8">
        <v>2879.84</v>
      </c>
      <c r="C8">
        <f t="shared" si="0"/>
        <v>2954.18</v>
      </c>
      <c r="D8">
        <f t="shared" si="1"/>
        <v>2658.7619999999997</v>
      </c>
      <c r="E8">
        <f t="shared" si="2"/>
        <v>3249.598</v>
      </c>
    </row>
    <row r="9" spans="1:5" x14ac:dyDescent="0.25">
      <c r="A9" s="1">
        <v>43627</v>
      </c>
      <c r="B9">
        <v>2885.72</v>
      </c>
      <c r="C9">
        <f t="shared" si="0"/>
        <v>2954.18</v>
      </c>
      <c r="D9">
        <f t="shared" si="1"/>
        <v>2658.7619999999997</v>
      </c>
      <c r="E9">
        <f t="shared" si="2"/>
        <v>3249.598</v>
      </c>
    </row>
    <row r="10" spans="1:5" x14ac:dyDescent="0.25">
      <c r="A10" s="1">
        <v>43626</v>
      </c>
      <c r="B10">
        <v>2886.73</v>
      </c>
      <c r="C10">
        <f t="shared" si="0"/>
        <v>2954.18</v>
      </c>
      <c r="D10">
        <f t="shared" si="1"/>
        <v>2658.7619999999997</v>
      </c>
      <c r="E10">
        <f t="shared" si="2"/>
        <v>3249.598</v>
      </c>
    </row>
    <row r="11" spans="1:5" x14ac:dyDescent="0.25">
      <c r="A11" s="1">
        <v>43623</v>
      </c>
      <c r="B11">
        <v>2873.34</v>
      </c>
      <c r="C11">
        <f t="shared" si="0"/>
        <v>2954.18</v>
      </c>
      <c r="D11">
        <f t="shared" si="1"/>
        <v>2658.7619999999997</v>
      </c>
      <c r="E11">
        <f t="shared" si="2"/>
        <v>3249.598</v>
      </c>
    </row>
    <row r="12" spans="1:5" x14ac:dyDescent="0.25">
      <c r="A12" s="1">
        <v>43622</v>
      </c>
      <c r="B12">
        <v>2843.49</v>
      </c>
      <c r="C12">
        <f t="shared" si="0"/>
        <v>2954.18</v>
      </c>
      <c r="D12">
        <f t="shared" si="1"/>
        <v>2658.7619999999997</v>
      </c>
      <c r="E12">
        <f t="shared" si="2"/>
        <v>3249.598</v>
      </c>
    </row>
    <row r="13" spans="1:5" x14ac:dyDescent="0.25">
      <c r="A13" s="1">
        <v>43621</v>
      </c>
      <c r="B13">
        <v>2826.15</v>
      </c>
      <c r="C13">
        <f t="shared" si="0"/>
        <v>2954.18</v>
      </c>
      <c r="D13">
        <f t="shared" si="1"/>
        <v>2658.7619999999997</v>
      </c>
      <c r="E13">
        <f t="shared" si="2"/>
        <v>3249.598</v>
      </c>
    </row>
    <row r="14" spans="1:5" x14ac:dyDescent="0.25">
      <c r="A14" s="1">
        <v>43620</v>
      </c>
      <c r="B14">
        <v>2803.27</v>
      </c>
      <c r="C14">
        <f t="shared" si="0"/>
        <v>2954.18</v>
      </c>
      <c r="D14">
        <f t="shared" si="1"/>
        <v>2658.7619999999997</v>
      </c>
      <c r="E14">
        <f t="shared" si="2"/>
        <v>3249.598</v>
      </c>
    </row>
    <row r="15" spans="1:5" x14ac:dyDescent="0.25">
      <c r="A15" s="1">
        <v>43619</v>
      </c>
      <c r="B15">
        <v>2744.45</v>
      </c>
      <c r="C15">
        <f t="shared" si="0"/>
        <v>2954.18</v>
      </c>
      <c r="D15">
        <f t="shared" si="1"/>
        <v>2658.7619999999997</v>
      </c>
      <c r="E15">
        <f t="shared" si="2"/>
        <v>3249.598</v>
      </c>
    </row>
    <row r="16" spans="1:5" x14ac:dyDescent="0.25">
      <c r="A16" s="1">
        <v>43616</v>
      </c>
      <c r="B16">
        <v>2752.06</v>
      </c>
      <c r="C16">
        <f t="shared" si="0"/>
        <v>2954.18</v>
      </c>
      <c r="D16">
        <f t="shared" si="1"/>
        <v>2658.7619999999997</v>
      </c>
      <c r="E16">
        <f t="shared" si="2"/>
        <v>3249.598</v>
      </c>
    </row>
    <row r="17" spans="1:5" x14ac:dyDescent="0.25">
      <c r="A17" s="1">
        <v>43615</v>
      </c>
      <c r="B17">
        <v>2788.86</v>
      </c>
      <c r="C17">
        <f t="shared" si="0"/>
        <v>2954.18</v>
      </c>
      <c r="D17">
        <f t="shared" si="1"/>
        <v>2658.7619999999997</v>
      </c>
      <c r="E17">
        <f t="shared" si="2"/>
        <v>3249.598</v>
      </c>
    </row>
    <row r="18" spans="1:5" x14ac:dyDescent="0.25">
      <c r="A18" s="1">
        <v>43614</v>
      </c>
      <c r="B18">
        <v>2783.02</v>
      </c>
      <c r="C18">
        <f t="shared" si="0"/>
        <v>2954.18</v>
      </c>
      <c r="D18">
        <f t="shared" si="1"/>
        <v>2658.7619999999997</v>
      </c>
      <c r="E18">
        <f t="shared" si="2"/>
        <v>3249.598</v>
      </c>
    </row>
    <row r="19" spans="1:5" x14ac:dyDescent="0.25">
      <c r="A19" s="1">
        <v>43613</v>
      </c>
      <c r="B19">
        <v>2802.39</v>
      </c>
      <c r="C19">
        <f t="shared" si="0"/>
        <v>2954.18</v>
      </c>
      <c r="D19">
        <f t="shared" si="1"/>
        <v>2658.7619999999997</v>
      </c>
      <c r="E19">
        <f t="shared" si="2"/>
        <v>3249.598</v>
      </c>
    </row>
    <row r="20" spans="1:5" x14ac:dyDescent="0.25">
      <c r="A20" s="1">
        <v>43609</v>
      </c>
      <c r="B20">
        <v>2826.06</v>
      </c>
      <c r="C20">
        <f t="shared" si="0"/>
        <v>2954.18</v>
      </c>
      <c r="D20">
        <f t="shared" si="1"/>
        <v>2658.7619999999997</v>
      </c>
      <c r="E20">
        <f t="shared" si="2"/>
        <v>3249.598</v>
      </c>
    </row>
    <row r="21" spans="1:5" x14ac:dyDescent="0.25">
      <c r="A21" s="1">
        <v>43608</v>
      </c>
      <c r="B21">
        <v>2822.24</v>
      </c>
      <c r="C21">
        <f t="shared" si="0"/>
        <v>2954.18</v>
      </c>
      <c r="D21">
        <f t="shared" si="1"/>
        <v>2658.7619999999997</v>
      </c>
      <c r="E21">
        <f t="shared" si="2"/>
        <v>3249.598</v>
      </c>
    </row>
    <row r="22" spans="1:5" x14ac:dyDescent="0.25">
      <c r="A22" s="1">
        <v>43607</v>
      </c>
      <c r="B22">
        <v>2856.27</v>
      </c>
      <c r="C22">
        <f t="shared" si="0"/>
        <v>2954.18</v>
      </c>
      <c r="D22">
        <f t="shared" si="1"/>
        <v>2658.7619999999997</v>
      </c>
      <c r="E22">
        <f t="shared" si="2"/>
        <v>3249.598</v>
      </c>
    </row>
    <row r="23" spans="1:5" x14ac:dyDescent="0.25">
      <c r="A23" s="1">
        <v>43606</v>
      </c>
      <c r="B23">
        <v>2864.36</v>
      </c>
      <c r="C23">
        <f t="shared" si="0"/>
        <v>2954.18</v>
      </c>
      <c r="D23">
        <f t="shared" si="1"/>
        <v>2658.7619999999997</v>
      </c>
      <c r="E23">
        <f t="shared" si="2"/>
        <v>3249.598</v>
      </c>
    </row>
    <row r="24" spans="1:5" x14ac:dyDescent="0.25">
      <c r="A24" s="1">
        <v>43605</v>
      </c>
      <c r="B24">
        <v>2840.23</v>
      </c>
      <c r="C24">
        <f t="shared" si="0"/>
        <v>2954.18</v>
      </c>
      <c r="D24">
        <f t="shared" si="1"/>
        <v>2658.7619999999997</v>
      </c>
      <c r="E24">
        <f t="shared" si="2"/>
        <v>3249.598</v>
      </c>
    </row>
    <row r="25" spans="1:5" x14ac:dyDescent="0.25">
      <c r="A25" s="1">
        <v>43602</v>
      </c>
      <c r="B25">
        <v>2859.53</v>
      </c>
      <c r="C25">
        <f t="shared" si="0"/>
        <v>2954.18</v>
      </c>
      <c r="D25">
        <f t="shared" si="1"/>
        <v>2658.7619999999997</v>
      </c>
      <c r="E25">
        <f t="shared" si="2"/>
        <v>3249.598</v>
      </c>
    </row>
    <row r="26" spans="1:5" x14ac:dyDescent="0.25">
      <c r="A26" s="1">
        <v>43601</v>
      </c>
      <c r="B26">
        <v>2876.32</v>
      </c>
      <c r="C26">
        <f t="shared" si="0"/>
        <v>2954.18</v>
      </c>
      <c r="D26">
        <f t="shared" si="1"/>
        <v>2658.7619999999997</v>
      </c>
      <c r="E26">
        <f t="shared" si="2"/>
        <v>3249.598</v>
      </c>
    </row>
    <row r="27" spans="1:5" x14ac:dyDescent="0.25">
      <c r="A27" s="1">
        <v>43600</v>
      </c>
      <c r="B27">
        <v>2850.96</v>
      </c>
      <c r="C27">
        <f t="shared" si="0"/>
        <v>2954.18</v>
      </c>
      <c r="D27">
        <f t="shared" si="1"/>
        <v>2658.7619999999997</v>
      </c>
      <c r="E27">
        <f t="shared" si="2"/>
        <v>3249.598</v>
      </c>
    </row>
    <row r="28" spans="1:5" x14ac:dyDescent="0.25">
      <c r="A28" s="1">
        <v>43599</v>
      </c>
      <c r="B28">
        <v>2834.41</v>
      </c>
      <c r="C28">
        <f t="shared" si="0"/>
        <v>2954.18</v>
      </c>
      <c r="D28">
        <f t="shared" si="1"/>
        <v>2658.7619999999997</v>
      </c>
      <c r="E28">
        <f t="shared" si="2"/>
        <v>3249.598</v>
      </c>
    </row>
    <row r="29" spans="1:5" x14ac:dyDescent="0.25">
      <c r="A29" s="1">
        <v>43598</v>
      </c>
      <c r="B29">
        <v>2811.87</v>
      </c>
      <c r="C29">
        <f t="shared" si="0"/>
        <v>2954.18</v>
      </c>
      <c r="D29">
        <f t="shared" si="1"/>
        <v>2658.7619999999997</v>
      </c>
      <c r="E29">
        <f t="shared" si="2"/>
        <v>3249.598</v>
      </c>
    </row>
    <row r="30" spans="1:5" x14ac:dyDescent="0.25">
      <c r="A30" s="1">
        <v>43595</v>
      </c>
      <c r="B30">
        <v>2881.4</v>
      </c>
      <c r="C30">
        <f t="shared" si="0"/>
        <v>2954.18</v>
      </c>
      <c r="D30">
        <f t="shared" si="1"/>
        <v>2658.7619999999997</v>
      </c>
      <c r="E30">
        <f t="shared" si="2"/>
        <v>3249.598</v>
      </c>
    </row>
    <row r="31" spans="1:5" x14ac:dyDescent="0.25">
      <c r="A31" s="1">
        <v>43594</v>
      </c>
      <c r="B31">
        <v>2870.72</v>
      </c>
      <c r="C31">
        <f t="shared" si="0"/>
        <v>2954.18</v>
      </c>
      <c r="D31">
        <f t="shared" si="1"/>
        <v>2658.7619999999997</v>
      </c>
      <c r="E31">
        <f t="shared" si="2"/>
        <v>3249.598</v>
      </c>
    </row>
    <row r="32" spans="1:5" x14ac:dyDescent="0.25">
      <c r="A32" s="1">
        <v>43593</v>
      </c>
      <c r="B32">
        <v>2879.42</v>
      </c>
      <c r="C32">
        <f t="shared" si="0"/>
        <v>2954.18</v>
      </c>
      <c r="D32">
        <f t="shared" si="1"/>
        <v>2658.7619999999997</v>
      </c>
      <c r="E32">
        <f t="shared" si="2"/>
        <v>3249.598</v>
      </c>
    </row>
    <row r="33" spans="1:5" x14ac:dyDescent="0.25">
      <c r="A33" s="1">
        <v>43592</v>
      </c>
      <c r="B33">
        <v>2884.05</v>
      </c>
      <c r="C33">
        <f t="shared" si="0"/>
        <v>2954.18</v>
      </c>
      <c r="D33">
        <f t="shared" si="1"/>
        <v>2658.7619999999997</v>
      </c>
      <c r="E33">
        <f t="shared" si="2"/>
        <v>3249.598</v>
      </c>
    </row>
    <row r="34" spans="1:5" x14ac:dyDescent="0.25">
      <c r="A34" s="1">
        <v>43591</v>
      </c>
      <c r="B34">
        <v>2932.47</v>
      </c>
      <c r="C34">
        <f t="shared" si="0"/>
        <v>2954.18</v>
      </c>
      <c r="D34">
        <f t="shared" si="1"/>
        <v>2658.7619999999997</v>
      </c>
      <c r="E34">
        <f t="shared" si="2"/>
        <v>3249.598</v>
      </c>
    </row>
    <row r="35" spans="1:5" x14ac:dyDescent="0.25">
      <c r="A35" s="1">
        <v>43588</v>
      </c>
      <c r="B35">
        <v>2945.64</v>
      </c>
      <c r="C35">
        <f t="shared" si="0"/>
        <v>2954.18</v>
      </c>
      <c r="D35">
        <f t="shared" si="1"/>
        <v>2658.7619999999997</v>
      </c>
      <c r="E35">
        <f t="shared" si="2"/>
        <v>3249.598</v>
      </c>
    </row>
    <row r="36" spans="1:5" x14ac:dyDescent="0.25">
      <c r="A36" s="1">
        <v>43587</v>
      </c>
      <c r="B36">
        <v>2917.52</v>
      </c>
      <c r="C36">
        <f t="shared" si="0"/>
        <v>2954.18</v>
      </c>
      <c r="D36">
        <f t="shared" si="1"/>
        <v>2658.7619999999997</v>
      </c>
      <c r="E36">
        <f t="shared" si="2"/>
        <v>3249.598</v>
      </c>
    </row>
    <row r="37" spans="1:5" x14ac:dyDescent="0.25">
      <c r="A37" s="1">
        <v>43586</v>
      </c>
      <c r="B37">
        <v>2923.73</v>
      </c>
      <c r="C37">
        <f t="shared" si="0"/>
        <v>2954.18</v>
      </c>
      <c r="D37">
        <f t="shared" si="1"/>
        <v>2658.7619999999997</v>
      </c>
      <c r="E37">
        <f t="shared" si="2"/>
        <v>3249.598</v>
      </c>
    </row>
    <row r="38" spans="1:5" x14ac:dyDescent="0.25">
      <c r="A38" s="1">
        <v>43585</v>
      </c>
      <c r="B38">
        <v>2945.83</v>
      </c>
      <c r="C38">
        <f t="shared" si="0"/>
        <v>2954.18</v>
      </c>
      <c r="D38">
        <f t="shared" si="1"/>
        <v>2658.7619999999997</v>
      </c>
      <c r="E38">
        <f t="shared" si="2"/>
        <v>3249.598</v>
      </c>
    </row>
    <row r="39" spans="1:5" x14ac:dyDescent="0.25">
      <c r="A39" s="1">
        <v>43584</v>
      </c>
      <c r="B39">
        <v>2943.03</v>
      </c>
      <c r="C39">
        <f t="shared" si="0"/>
        <v>2954.18</v>
      </c>
      <c r="D39">
        <f t="shared" si="1"/>
        <v>2658.7619999999997</v>
      </c>
      <c r="E39">
        <f t="shared" si="2"/>
        <v>3249.598</v>
      </c>
    </row>
    <row r="40" spans="1:5" x14ac:dyDescent="0.25">
      <c r="A40" s="1">
        <v>43581</v>
      </c>
      <c r="B40">
        <v>2939.88</v>
      </c>
      <c r="C40">
        <f t="shared" si="0"/>
        <v>2954.18</v>
      </c>
      <c r="D40">
        <f t="shared" si="1"/>
        <v>2658.7619999999997</v>
      </c>
      <c r="E40">
        <f t="shared" si="2"/>
        <v>3249.598</v>
      </c>
    </row>
    <row r="41" spans="1:5" x14ac:dyDescent="0.25">
      <c r="A41" s="1">
        <v>43580</v>
      </c>
      <c r="B41">
        <v>2926.17</v>
      </c>
      <c r="C41">
        <f t="shared" si="0"/>
        <v>2954.18</v>
      </c>
      <c r="D41">
        <f t="shared" si="1"/>
        <v>2658.7619999999997</v>
      </c>
      <c r="E41">
        <f t="shared" si="2"/>
        <v>3249.598</v>
      </c>
    </row>
    <row r="42" spans="1:5" x14ac:dyDescent="0.25">
      <c r="A42" s="1">
        <v>43579</v>
      </c>
      <c r="B42">
        <v>2927.25</v>
      </c>
      <c r="C42">
        <f t="shared" si="0"/>
        <v>2954.18</v>
      </c>
      <c r="D42">
        <f t="shared" si="1"/>
        <v>2658.7619999999997</v>
      </c>
      <c r="E42">
        <f t="shared" si="2"/>
        <v>3249.598</v>
      </c>
    </row>
    <row r="43" spans="1:5" x14ac:dyDescent="0.25">
      <c r="A43" s="1">
        <v>43578</v>
      </c>
      <c r="B43">
        <v>2933.68</v>
      </c>
      <c r="C43">
        <f t="shared" si="0"/>
        <v>2954.18</v>
      </c>
      <c r="D43">
        <f t="shared" si="1"/>
        <v>2658.7619999999997</v>
      </c>
      <c r="E43">
        <f t="shared" si="2"/>
        <v>3249.598</v>
      </c>
    </row>
    <row r="44" spans="1:5" x14ac:dyDescent="0.25">
      <c r="A44" s="1">
        <v>43577</v>
      </c>
      <c r="B44">
        <v>2907.97</v>
      </c>
      <c r="C44">
        <f t="shared" si="0"/>
        <v>2954.18</v>
      </c>
      <c r="D44">
        <f t="shared" si="1"/>
        <v>2658.7619999999997</v>
      </c>
      <c r="E44">
        <f t="shared" si="2"/>
        <v>3249.598</v>
      </c>
    </row>
    <row r="45" spans="1:5" x14ac:dyDescent="0.25">
      <c r="A45" s="1">
        <v>43573</v>
      </c>
      <c r="B45">
        <v>2905.03</v>
      </c>
      <c r="C45">
        <f t="shared" si="0"/>
        <v>2954.18</v>
      </c>
      <c r="D45">
        <f t="shared" si="1"/>
        <v>2658.7619999999997</v>
      </c>
      <c r="E45">
        <f t="shared" si="2"/>
        <v>3249.598</v>
      </c>
    </row>
    <row r="46" spans="1:5" x14ac:dyDescent="0.25">
      <c r="A46" s="1">
        <v>43572</v>
      </c>
      <c r="B46">
        <v>2900.45</v>
      </c>
      <c r="C46">
        <f t="shared" si="0"/>
        <v>2954.18</v>
      </c>
      <c r="D46">
        <f t="shared" si="1"/>
        <v>2658.7619999999997</v>
      </c>
      <c r="E46">
        <f t="shared" si="2"/>
        <v>3249.598</v>
      </c>
    </row>
    <row r="47" spans="1:5" x14ac:dyDescent="0.25">
      <c r="A47" s="1">
        <v>43571</v>
      </c>
      <c r="B47">
        <v>2907.06</v>
      </c>
      <c r="C47">
        <f t="shared" si="0"/>
        <v>2954.18</v>
      </c>
      <c r="D47">
        <f t="shared" si="1"/>
        <v>2658.7619999999997</v>
      </c>
      <c r="E47">
        <f t="shared" si="2"/>
        <v>3249.598</v>
      </c>
    </row>
    <row r="48" spans="1:5" x14ac:dyDescent="0.25">
      <c r="A48" s="1">
        <v>43570</v>
      </c>
      <c r="B48">
        <v>2905.58</v>
      </c>
      <c r="C48">
        <f t="shared" si="0"/>
        <v>2954.18</v>
      </c>
      <c r="D48">
        <f t="shared" si="1"/>
        <v>2658.7619999999997</v>
      </c>
      <c r="E48">
        <f t="shared" si="2"/>
        <v>3249.598</v>
      </c>
    </row>
    <row r="49" spans="1:5" x14ac:dyDescent="0.25">
      <c r="A49" s="1">
        <v>43567</v>
      </c>
      <c r="B49">
        <v>2907.41</v>
      </c>
      <c r="C49">
        <f t="shared" si="0"/>
        <v>2954.18</v>
      </c>
      <c r="D49">
        <f t="shared" si="1"/>
        <v>2658.7619999999997</v>
      </c>
      <c r="E49">
        <f t="shared" si="2"/>
        <v>3249.598</v>
      </c>
    </row>
    <row r="50" spans="1:5" x14ac:dyDescent="0.25">
      <c r="A50" s="1">
        <v>43566</v>
      </c>
      <c r="B50">
        <v>2888.32</v>
      </c>
      <c r="C50">
        <f t="shared" si="0"/>
        <v>2954.18</v>
      </c>
      <c r="D50">
        <f t="shared" si="1"/>
        <v>2658.7619999999997</v>
      </c>
      <c r="E50">
        <f t="shared" si="2"/>
        <v>3249.598</v>
      </c>
    </row>
    <row r="51" spans="1:5" x14ac:dyDescent="0.25">
      <c r="A51" s="1">
        <v>43565</v>
      </c>
      <c r="B51">
        <v>2888.21</v>
      </c>
      <c r="C51">
        <f t="shared" si="0"/>
        <v>2954.18</v>
      </c>
      <c r="D51">
        <f t="shared" si="1"/>
        <v>2658.7619999999997</v>
      </c>
      <c r="E51">
        <f t="shared" si="2"/>
        <v>3249.598</v>
      </c>
    </row>
    <row r="52" spans="1:5" x14ac:dyDescent="0.25">
      <c r="A52" s="1">
        <v>43564</v>
      </c>
      <c r="B52">
        <v>2878.2</v>
      </c>
      <c r="C52">
        <f t="shared" si="0"/>
        <v>2954.18</v>
      </c>
      <c r="D52">
        <f t="shared" si="1"/>
        <v>2658.7619999999997</v>
      </c>
      <c r="E52">
        <f t="shared" si="2"/>
        <v>3249.598</v>
      </c>
    </row>
    <row r="53" spans="1:5" x14ac:dyDescent="0.25">
      <c r="A53" s="1">
        <v>43563</v>
      </c>
      <c r="B53">
        <v>2895.77</v>
      </c>
      <c r="C53">
        <f t="shared" si="0"/>
        <v>2954.18</v>
      </c>
      <c r="D53">
        <f t="shared" si="1"/>
        <v>2658.7619999999997</v>
      </c>
      <c r="E53">
        <f t="shared" si="2"/>
        <v>3249.598</v>
      </c>
    </row>
    <row r="54" spans="1:5" x14ac:dyDescent="0.25">
      <c r="A54" s="1">
        <v>43560</v>
      </c>
      <c r="B54">
        <v>2892.74</v>
      </c>
      <c r="C54">
        <f t="shared" si="0"/>
        <v>2954.18</v>
      </c>
      <c r="D54">
        <f t="shared" si="1"/>
        <v>2658.7619999999997</v>
      </c>
      <c r="E54">
        <f t="shared" si="2"/>
        <v>3249.598</v>
      </c>
    </row>
    <row r="55" spans="1:5" x14ac:dyDescent="0.25">
      <c r="A55" s="1">
        <v>43559</v>
      </c>
      <c r="B55">
        <v>2879.39</v>
      </c>
      <c r="C55">
        <f t="shared" si="0"/>
        <v>2954.18</v>
      </c>
      <c r="D55">
        <f t="shared" si="1"/>
        <v>2658.7619999999997</v>
      </c>
      <c r="E55">
        <f t="shared" si="2"/>
        <v>3249.598</v>
      </c>
    </row>
    <row r="56" spans="1:5" x14ac:dyDescent="0.25">
      <c r="A56" s="1">
        <v>43558</v>
      </c>
      <c r="B56">
        <v>2873.4</v>
      </c>
      <c r="C56">
        <f t="shared" si="0"/>
        <v>2954.18</v>
      </c>
      <c r="D56">
        <f t="shared" si="1"/>
        <v>2658.7619999999997</v>
      </c>
      <c r="E56">
        <f t="shared" si="2"/>
        <v>3249.598</v>
      </c>
    </row>
    <row r="57" spans="1:5" x14ac:dyDescent="0.25">
      <c r="A57" s="1">
        <v>43557</v>
      </c>
      <c r="B57">
        <v>2867.24</v>
      </c>
      <c r="C57">
        <f t="shared" si="0"/>
        <v>2954.18</v>
      </c>
      <c r="D57">
        <f t="shared" si="1"/>
        <v>2658.7619999999997</v>
      </c>
      <c r="E57">
        <f t="shared" si="2"/>
        <v>3249.598</v>
      </c>
    </row>
    <row r="58" spans="1:5" x14ac:dyDescent="0.25">
      <c r="A58" s="1">
        <v>43556</v>
      </c>
      <c r="B58">
        <v>2867.19</v>
      </c>
      <c r="C58">
        <f t="shared" si="0"/>
        <v>2954.18</v>
      </c>
      <c r="D58">
        <f t="shared" si="1"/>
        <v>2658.7619999999997</v>
      </c>
      <c r="E58">
        <f t="shared" si="2"/>
        <v>3249.598</v>
      </c>
    </row>
    <row r="59" spans="1:5" x14ac:dyDescent="0.25">
      <c r="A59" s="1">
        <v>43553</v>
      </c>
      <c r="B59">
        <v>2834.4</v>
      </c>
      <c r="C59">
        <f t="shared" si="0"/>
        <v>2954.18</v>
      </c>
      <c r="D59">
        <f t="shared" si="1"/>
        <v>2658.7619999999997</v>
      </c>
      <c r="E59">
        <f t="shared" si="2"/>
        <v>3249.598</v>
      </c>
    </row>
    <row r="60" spans="1:5" x14ac:dyDescent="0.25">
      <c r="A60" s="1">
        <v>43552</v>
      </c>
      <c r="B60">
        <v>2815.44</v>
      </c>
      <c r="C60">
        <f t="shared" si="0"/>
        <v>2954.18</v>
      </c>
      <c r="D60">
        <f t="shared" si="1"/>
        <v>2658.7619999999997</v>
      </c>
      <c r="E60">
        <f t="shared" si="2"/>
        <v>3249.598</v>
      </c>
    </row>
    <row r="61" spans="1:5" x14ac:dyDescent="0.25">
      <c r="A61" s="1">
        <v>43551</v>
      </c>
      <c r="B61">
        <v>2805.37</v>
      </c>
      <c r="C61">
        <f t="shared" si="0"/>
        <v>2954.18</v>
      </c>
      <c r="D61">
        <f t="shared" si="1"/>
        <v>2658.7619999999997</v>
      </c>
      <c r="E61">
        <f t="shared" si="2"/>
        <v>3249.598</v>
      </c>
    </row>
    <row r="62" spans="1:5" x14ac:dyDescent="0.25">
      <c r="A62" s="1">
        <v>43550</v>
      </c>
      <c r="B62">
        <v>2818.46</v>
      </c>
      <c r="C62">
        <f t="shared" si="0"/>
        <v>2954.18</v>
      </c>
      <c r="D62">
        <f t="shared" si="1"/>
        <v>2658.7619999999997</v>
      </c>
      <c r="E62">
        <f t="shared" si="2"/>
        <v>3249.598</v>
      </c>
    </row>
    <row r="63" spans="1:5" x14ac:dyDescent="0.25">
      <c r="A63" s="1">
        <v>43549</v>
      </c>
      <c r="B63">
        <v>2798.36</v>
      </c>
      <c r="C63">
        <f t="shared" si="0"/>
        <v>2954.18</v>
      </c>
      <c r="D63">
        <f t="shared" si="1"/>
        <v>2658.7619999999997</v>
      </c>
      <c r="E63">
        <f t="shared" si="2"/>
        <v>3249.598</v>
      </c>
    </row>
    <row r="64" spans="1:5" x14ac:dyDescent="0.25">
      <c r="A64" s="1">
        <v>43546</v>
      </c>
      <c r="B64">
        <v>2800.71</v>
      </c>
      <c r="C64">
        <f t="shared" si="0"/>
        <v>2954.18</v>
      </c>
      <c r="D64">
        <f t="shared" si="1"/>
        <v>2658.7619999999997</v>
      </c>
      <c r="E64">
        <f t="shared" si="2"/>
        <v>3249.598</v>
      </c>
    </row>
    <row r="65" spans="1:5" x14ac:dyDescent="0.25">
      <c r="A65" s="1">
        <v>43545</v>
      </c>
      <c r="B65">
        <v>2854.88</v>
      </c>
      <c r="C65">
        <f t="shared" si="0"/>
        <v>2954.18</v>
      </c>
      <c r="D65">
        <f t="shared" si="1"/>
        <v>2658.7619999999997</v>
      </c>
      <c r="E65">
        <f t="shared" si="2"/>
        <v>3249.598</v>
      </c>
    </row>
    <row r="66" spans="1:5" x14ac:dyDescent="0.25">
      <c r="A66" s="1">
        <v>43544</v>
      </c>
      <c r="B66">
        <v>2824.23</v>
      </c>
      <c r="C66">
        <f t="shared" si="0"/>
        <v>2954.18</v>
      </c>
      <c r="D66">
        <f t="shared" si="1"/>
        <v>2658.7619999999997</v>
      </c>
      <c r="E66">
        <f t="shared" si="2"/>
        <v>3249.598</v>
      </c>
    </row>
    <row r="67" spans="1:5" x14ac:dyDescent="0.25">
      <c r="A67" s="1">
        <v>43543</v>
      </c>
      <c r="B67">
        <v>2832.57</v>
      </c>
      <c r="C67">
        <f t="shared" ref="C67:C130" si="3">$B$2</f>
        <v>2954.18</v>
      </c>
      <c r="D67">
        <f t="shared" ref="D67:D130" si="4">$B$2*0.9</f>
        <v>2658.7619999999997</v>
      </c>
      <c r="E67">
        <f t="shared" ref="E67:E130" si="5">$B$2*1.1</f>
        <v>3249.598</v>
      </c>
    </row>
    <row r="68" spans="1:5" x14ac:dyDescent="0.25">
      <c r="A68" s="1">
        <v>43542</v>
      </c>
      <c r="B68">
        <v>2832.94</v>
      </c>
      <c r="C68">
        <f t="shared" si="3"/>
        <v>2954.18</v>
      </c>
      <c r="D68">
        <f t="shared" si="4"/>
        <v>2658.7619999999997</v>
      </c>
      <c r="E68">
        <f t="shared" si="5"/>
        <v>3249.598</v>
      </c>
    </row>
    <row r="69" spans="1:5" x14ac:dyDescent="0.25">
      <c r="A69" s="1">
        <v>43539</v>
      </c>
      <c r="B69">
        <v>2822.48</v>
      </c>
      <c r="C69">
        <f t="shared" si="3"/>
        <v>2954.18</v>
      </c>
      <c r="D69">
        <f t="shared" si="4"/>
        <v>2658.7619999999997</v>
      </c>
      <c r="E69">
        <f t="shared" si="5"/>
        <v>3249.598</v>
      </c>
    </row>
    <row r="70" spans="1:5" x14ac:dyDescent="0.25">
      <c r="A70" s="1">
        <v>43538</v>
      </c>
      <c r="B70">
        <v>2808.48</v>
      </c>
      <c r="C70">
        <f t="shared" si="3"/>
        <v>2954.18</v>
      </c>
      <c r="D70">
        <f t="shared" si="4"/>
        <v>2658.7619999999997</v>
      </c>
      <c r="E70">
        <f t="shared" si="5"/>
        <v>3249.598</v>
      </c>
    </row>
    <row r="71" spans="1:5" x14ac:dyDescent="0.25">
      <c r="A71" s="1">
        <v>43537</v>
      </c>
      <c r="B71">
        <v>2810.92</v>
      </c>
      <c r="C71">
        <f t="shared" si="3"/>
        <v>2954.18</v>
      </c>
      <c r="D71">
        <f t="shared" si="4"/>
        <v>2658.7619999999997</v>
      </c>
      <c r="E71">
        <f t="shared" si="5"/>
        <v>3249.598</v>
      </c>
    </row>
    <row r="72" spans="1:5" x14ac:dyDescent="0.25">
      <c r="A72" s="1">
        <v>43536</v>
      </c>
      <c r="B72">
        <v>2791.52</v>
      </c>
      <c r="C72">
        <f t="shared" si="3"/>
        <v>2954.18</v>
      </c>
      <c r="D72">
        <f t="shared" si="4"/>
        <v>2658.7619999999997</v>
      </c>
      <c r="E72">
        <f t="shared" si="5"/>
        <v>3249.598</v>
      </c>
    </row>
    <row r="73" spans="1:5" x14ac:dyDescent="0.25">
      <c r="A73" s="1">
        <v>43535</v>
      </c>
      <c r="B73">
        <v>2783.3</v>
      </c>
      <c r="C73">
        <f t="shared" si="3"/>
        <v>2954.18</v>
      </c>
      <c r="D73">
        <f t="shared" si="4"/>
        <v>2658.7619999999997</v>
      </c>
      <c r="E73">
        <f t="shared" si="5"/>
        <v>3249.598</v>
      </c>
    </row>
    <row r="74" spans="1:5" x14ac:dyDescent="0.25">
      <c r="A74" s="1">
        <v>43532</v>
      </c>
      <c r="B74">
        <v>2743.07</v>
      </c>
      <c r="C74">
        <f t="shared" si="3"/>
        <v>2954.18</v>
      </c>
      <c r="D74">
        <f t="shared" si="4"/>
        <v>2658.7619999999997</v>
      </c>
      <c r="E74">
        <f t="shared" si="5"/>
        <v>3249.598</v>
      </c>
    </row>
    <row r="75" spans="1:5" x14ac:dyDescent="0.25">
      <c r="A75" s="1">
        <v>43531</v>
      </c>
      <c r="B75">
        <v>2748.93</v>
      </c>
      <c r="C75">
        <f t="shared" si="3"/>
        <v>2954.18</v>
      </c>
      <c r="D75">
        <f t="shared" si="4"/>
        <v>2658.7619999999997</v>
      </c>
      <c r="E75">
        <f t="shared" si="5"/>
        <v>3249.598</v>
      </c>
    </row>
    <row r="76" spans="1:5" x14ac:dyDescent="0.25">
      <c r="A76" s="1">
        <v>43530</v>
      </c>
      <c r="B76">
        <v>2771.45</v>
      </c>
      <c r="C76">
        <f t="shared" si="3"/>
        <v>2954.18</v>
      </c>
      <c r="D76">
        <f t="shared" si="4"/>
        <v>2658.7619999999997</v>
      </c>
      <c r="E76">
        <f t="shared" si="5"/>
        <v>3249.598</v>
      </c>
    </row>
    <row r="77" spans="1:5" x14ac:dyDescent="0.25">
      <c r="A77" s="1">
        <v>43529</v>
      </c>
      <c r="B77">
        <v>2789.65</v>
      </c>
      <c r="C77">
        <f t="shared" si="3"/>
        <v>2954.18</v>
      </c>
      <c r="D77">
        <f t="shared" si="4"/>
        <v>2658.7619999999997</v>
      </c>
      <c r="E77">
        <f t="shared" si="5"/>
        <v>3249.598</v>
      </c>
    </row>
    <row r="78" spans="1:5" x14ac:dyDescent="0.25">
      <c r="A78" s="1">
        <v>43528</v>
      </c>
      <c r="B78">
        <v>2792.81</v>
      </c>
      <c r="C78">
        <f t="shared" si="3"/>
        <v>2954.18</v>
      </c>
      <c r="D78">
        <f t="shared" si="4"/>
        <v>2658.7619999999997</v>
      </c>
      <c r="E78">
        <f t="shared" si="5"/>
        <v>3249.598</v>
      </c>
    </row>
    <row r="79" spans="1:5" x14ac:dyDescent="0.25">
      <c r="A79" s="1">
        <v>43525</v>
      </c>
      <c r="B79">
        <v>2803.69</v>
      </c>
      <c r="C79">
        <f t="shared" si="3"/>
        <v>2954.18</v>
      </c>
      <c r="D79">
        <f t="shared" si="4"/>
        <v>2658.7619999999997</v>
      </c>
      <c r="E79">
        <f t="shared" si="5"/>
        <v>3249.598</v>
      </c>
    </row>
    <row r="80" spans="1:5" x14ac:dyDescent="0.25">
      <c r="A80" s="1">
        <v>43524</v>
      </c>
      <c r="B80">
        <v>2784.49</v>
      </c>
      <c r="C80">
        <f t="shared" si="3"/>
        <v>2954.18</v>
      </c>
      <c r="D80">
        <f t="shared" si="4"/>
        <v>2658.7619999999997</v>
      </c>
      <c r="E80">
        <f t="shared" si="5"/>
        <v>3249.598</v>
      </c>
    </row>
    <row r="81" spans="1:5" x14ac:dyDescent="0.25">
      <c r="A81" s="1">
        <v>43523</v>
      </c>
      <c r="B81">
        <v>2792.38</v>
      </c>
      <c r="C81">
        <f t="shared" si="3"/>
        <v>2954.18</v>
      </c>
      <c r="D81">
        <f t="shared" si="4"/>
        <v>2658.7619999999997</v>
      </c>
      <c r="E81">
        <f t="shared" si="5"/>
        <v>3249.598</v>
      </c>
    </row>
    <row r="82" spans="1:5" x14ac:dyDescent="0.25">
      <c r="A82" s="1">
        <v>43522</v>
      </c>
      <c r="B82">
        <v>2793.9</v>
      </c>
      <c r="C82">
        <f t="shared" si="3"/>
        <v>2954.18</v>
      </c>
      <c r="D82">
        <f t="shared" si="4"/>
        <v>2658.7619999999997</v>
      </c>
      <c r="E82">
        <f t="shared" si="5"/>
        <v>3249.598</v>
      </c>
    </row>
    <row r="83" spans="1:5" x14ac:dyDescent="0.25">
      <c r="A83" s="1">
        <v>43521</v>
      </c>
      <c r="B83">
        <v>2796.11</v>
      </c>
      <c r="C83">
        <f t="shared" si="3"/>
        <v>2954.18</v>
      </c>
      <c r="D83">
        <f t="shared" si="4"/>
        <v>2658.7619999999997</v>
      </c>
      <c r="E83">
        <f t="shared" si="5"/>
        <v>3249.598</v>
      </c>
    </row>
    <row r="84" spans="1:5" x14ac:dyDescent="0.25">
      <c r="A84" s="1">
        <v>43518</v>
      </c>
      <c r="B84">
        <v>2792.67</v>
      </c>
      <c r="C84">
        <f t="shared" si="3"/>
        <v>2954.18</v>
      </c>
      <c r="D84">
        <f t="shared" si="4"/>
        <v>2658.7619999999997</v>
      </c>
      <c r="E84">
        <f t="shared" si="5"/>
        <v>3249.598</v>
      </c>
    </row>
    <row r="85" spans="1:5" x14ac:dyDescent="0.25">
      <c r="A85" s="1">
        <v>43517</v>
      </c>
      <c r="B85">
        <v>2774.88</v>
      </c>
      <c r="C85">
        <f t="shared" si="3"/>
        <v>2954.18</v>
      </c>
      <c r="D85">
        <f t="shared" si="4"/>
        <v>2658.7619999999997</v>
      </c>
      <c r="E85">
        <f t="shared" si="5"/>
        <v>3249.598</v>
      </c>
    </row>
    <row r="86" spans="1:5" x14ac:dyDescent="0.25">
      <c r="A86" s="1">
        <v>43516</v>
      </c>
      <c r="B86">
        <v>2784.7</v>
      </c>
      <c r="C86">
        <f t="shared" si="3"/>
        <v>2954.18</v>
      </c>
      <c r="D86">
        <f t="shared" si="4"/>
        <v>2658.7619999999997</v>
      </c>
      <c r="E86">
        <f t="shared" si="5"/>
        <v>3249.598</v>
      </c>
    </row>
    <row r="87" spans="1:5" x14ac:dyDescent="0.25">
      <c r="A87" s="1">
        <v>43515</v>
      </c>
      <c r="B87">
        <v>2779.76</v>
      </c>
      <c r="C87">
        <f t="shared" si="3"/>
        <v>2954.18</v>
      </c>
      <c r="D87">
        <f t="shared" si="4"/>
        <v>2658.7619999999997</v>
      </c>
      <c r="E87">
        <f t="shared" si="5"/>
        <v>3249.598</v>
      </c>
    </row>
    <row r="88" spans="1:5" x14ac:dyDescent="0.25">
      <c r="A88" s="1">
        <v>43511</v>
      </c>
      <c r="B88">
        <v>2775.6</v>
      </c>
      <c r="C88">
        <f t="shared" si="3"/>
        <v>2954.18</v>
      </c>
      <c r="D88">
        <f t="shared" si="4"/>
        <v>2658.7619999999997</v>
      </c>
      <c r="E88">
        <f t="shared" si="5"/>
        <v>3249.598</v>
      </c>
    </row>
    <row r="89" spans="1:5" x14ac:dyDescent="0.25">
      <c r="A89" s="1">
        <v>43510</v>
      </c>
      <c r="B89">
        <v>2745.73</v>
      </c>
      <c r="C89">
        <f t="shared" si="3"/>
        <v>2954.18</v>
      </c>
      <c r="D89">
        <f t="shared" si="4"/>
        <v>2658.7619999999997</v>
      </c>
      <c r="E89">
        <f t="shared" si="5"/>
        <v>3249.598</v>
      </c>
    </row>
    <row r="90" spans="1:5" x14ac:dyDescent="0.25">
      <c r="A90" s="1">
        <v>43509</v>
      </c>
      <c r="B90">
        <v>2753.03</v>
      </c>
      <c r="C90">
        <f t="shared" si="3"/>
        <v>2954.18</v>
      </c>
      <c r="D90">
        <f t="shared" si="4"/>
        <v>2658.7619999999997</v>
      </c>
      <c r="E90">
        <f t="shared" si="5"/>
        <v>3249.598</v>
      </c>
    </row>
    <row r="91" spans="1:5" x14ac:dyDescent="0.25">
      <c r="A91" s="1">
        <v>43508</v>
      </c>
      <c r="B91">
        <v>2744.73</v>
      </c>
      <c r="C91">
        <f t="shared" si="3"/>
        <v>2954.18</v>
      </c>
      <c r="D91">
        <f t="shared" si="4"/>
        <v>2658.7619999999997</v>
      </c>
      <c r="E91">
        <f t="shared" si="5"/>
        <v>3249.598</v>
      </c>
    </row>
    <row r="92" spans="1:5" x14ac:dyDescent="0.25">
      <c r="A92" s="1">
        <v>43507</v>
      </c>
      <c r="B92">
        <v>2709.8</v>
      </c>
      <c r="C92">
        <f t="shared" si="3"/>
        <v>2954.18</v>
      </c>
      <c r="D92">
        <f t="shared" si="4"/>
        <v>2658.7619999999997</v>
      </c>
      <c r="E92">
        <f t="shared" si="5"/>
        <v>3249.598</v>
      </c>
    </row>
    <row r="93" spans="1:5" x14ac:dyDescent="0.25">
      <c r="A93" s="1">
        <v>43504</v>
      </c>
      <c r="B93">
        <v>2707.88</v>
      </c>
      <c r="C93">
        <f t="shared" si="3"/>
        <v>2954.18</v>
      </c>
      <c r="D93">
        <f t="shared" si="4"/>
        <v>2658.7619999999997</v>
      </c>
      <c r="E93">
        <f t="shared" si="5"/>
        <v>3249.598</v>
      </c>
    </row>
    <row r="94" spans="1:5" x14ac:dyDescent="0.25">
      <c r="A94" s="1">
        <v>43503</v>
      </c>
      <c r="B94">
        <v>2706.05</v>
      </c>
      <c r="C94">
        <f t="shared" si="3"/>
        <v>2954.18</v>
      </c>
      <c r="D94">
        <f t="shared" si="4"/>
        <v>2658.7619999999997</v>
      </c>
      <c r="E94">
        <f t="shared" si="5"/>
        <v>3249.598</v>
      </c>
    </row>
    <row r="95" spans="1:5" x14ac:dyDescent="0.25">
      <c r="A95" s="1">
        <v>43502</v>
      </c>
      <c r="B95">
        <v>2731.61</v>
      </c>
      <c r="C95">
        <f t="shared" si="3"/>
        <v>2954.18</v>
      </c>
      <c r="D95">
        <f t="shared" si="4"/>
        <v>2658.7619999999997</v>
      </c>
      <c r="E95">
        <f t="shared" si="5"/>
        <v>3249.598</v>
      </c>
    </row>
    <row r="96" spans="1:5" x14ac:dyDescent="0.25">
      <c r="A96" s="1">
        <v>43501</v>
      </c>
      <c r="B96">
        <v>2737.7</v>
      </c>
      <c r="C96">
        <f t="shared" si="3"/>
        <v>2954.18</v>
      </c>
      <c r="D96">
        <f t="shared" si="4"/>
        <v>2658.7619999999997</v>
      </c>
      <c r="E96">
        <f t="shared" si="5"/>
        <v>3249.598</v>
      </c>
    </row>
    <row r="97" spans="1:5" x14ac:dyDescent="0.25">
      <c r="A97" s="1">
        <v>43500</v>
      </c>
      <c r="B97">
        <v>2724.87</v>
      </c>
      <c r="C97">
        <f t="shared" si="3"/>
        <v>2954.18</v>
      </c>
      <c r="D97">
        <f t="shared" si="4"/>
        <v>2658.7619999999997</v>
      </c>
      <c r="E97">
        <f t="shared" si="5"/>
        <v>3249.598</v>
      </c>
    </row>
    <row r="98" spans="1:5" x14ac:dyDescent="0.25">
      <c r="A98" s="1">
        <v>43497</v>
      </c>
      <c r="B98">
        <v>2706.53</v>
      </c>
      <c r="C98">
        <f t="shared" si="3"/>
        <v>2954.18</v>
      </c>
      <c r="D98">
        <f t="shared" si="4"/>
        <v>2658.7619999999997</v>
      </c>
      <c r="E98">
        <f t="shared" si="5"/>
        <v>3249.598</v>
      </c>
    </row>
    <row r="99" spans="1:5" x14ac:dyDescent="0.25">
      <c r="A99" s="1">
        <v>43496</v>
      </c>
      <c r="B99">
        <v>2704.1</v>
      </c>
      <c r="C99">
        <f t="shared" si="3"/>
        <v>2954.18</v>
      </c>
      <c r="D99">
        <f t="shared" si="4"/>
        <v>2658.7619999999997</v>
      </c>
      <c r="E99">
        <f t="shared" si="5"/>
        <v>3249.598</v>
      </c>
    </row>
    <row r="100" spans="1:5" x14ac:dyDescent="0.25">
      <c r="A100" s="1">
        <v>43495</v>
      </c>
      <c r="B100">
        <v>2681.05</v>
      </c>
      <c r="C100">
        <f t="shared" si="3"/>
        <v>2954.18</v>
      </c>
      <c r="D100">
        <f t="shared" si="4"/>
        <v>2658.7619999999997</v>
      </c>
      <c r="E100">
        <f t="shared" si="5"/>
        <v>3249.598</v>
      </c>
    </row>
    <row r="101" spans="1:5" x14ac:dyDescent="0.25">
      <c r="A101" s="1">
        <v>43494</v>
      </c>
      <c r="B101">
        <v>2640</v>
      </c>
      <c r="C101">
        <f t="shared" si="3"/>
        <v>2954.18</v>
      </c>
      <c r="D101">
        <f t="shared" si="4"/>
        <v>2658.7619999999997</v>
      </c>
      <c r="E101">
        <f t="shared" si="5"/>
        <v>3249.598</v>
      </c>
    </row>
    <row r="102" spans="1:5" x14ac:dyDescent="0.25">
      <c r="A102" s="1">
        <v>43493</v>
      </c>
      <c r="B102">
        <v>2643.85</v>
      </c>
      <c r="C102">
        <f t="shared" si="3"/>
        <v>2954.18</v>
      </c>
      <c r="D102">
        <f t="shared" si="4"/>
        <v>2658.7619999999997</v>
      </c>
      <c r="E102">
        <f t="shared" si="5"/>
        <v>3249.598</v>
      </c>
    </row>
    <row r="103" spans="1:5" x14ac:dyDescent="0.25">
      <c r="A103" s="1">
        <v>43490</v>
      </c>
      <c r="B103">
        <v>2664.76</v>
      </c>
      <c r="C103">
        <f t="shared" si="3"/>
        <v>2954.18</v>
      </c>
      <c r="D103">
        <f t="shared" si="4"/>
        <v>2658.7619999999997</v>
      </c>
      <c r="E103">
        <f t="shared" si="5"/>
        <v>3249.598</v>
      </c>
    </row>
    <row r="104" spans="1:5" x14ac:dyDescent="0.25">
      <c r="A104" s="1">
        <v>43489</v>
      </c>
      <c r="B104">
        <v>2642.33</v>
      </c>
      <c r="C104">
        <f t="shared" si="3"/>
        <v>2954.18</v>
      </c>
      <c r="D104">
        <f t="shared" si="4"/>
        <v>2658.7619999999997</v>
      </c>
      <c r="E104">
        <f t="shared" si="5"/>
        <v>3249.598</v>
      </c>
    </row>
    <row r="105" spans="1:5" x14ac:dyDescent="0.25">
      <c r="A105" s="1">
        <v>43488</v>
      </c>
      <c r="B105">
        <v>2638.7</v>
      </c>
      <c r="C105">
        <f t="shared" si="3"/>
        <v>2954.18</v>
      </c>
      <c r="D105">
        <f t="shared" si="4"/>
        <v>2658.7619999999997</v>
      </c>
      <c r="E105">
        <f t="shared" si="5"/>
        <v>3249.598</v>
      </c>
    </row>
    <row r="106" spans="1:5" x14ac:dyDescent="0.25">
      <c r="A106" s="1">
        <v>43487</v>
      </c>
      <c r="B106">
        <v>2632.9</v>
      </c>
      <c r="C106">
        <f t="shared" si="3"/>
        <v>2954.18</v>
      </c>
      <c r="D106">
        <f t="shared" si="4"/>
        <v>2658.7619999999997</v>
      </c>
      <c r="E106">
        <f t="shared" si="5"/>
        <v>3249.598</v>
      </c>
    </row>
    <row r="107" spans="1:5" x14ac:dyDescent="0.25">
      <c r="A107" s="1">
        <v>43483</v>
      </c>
      <c r="B107">
        <v>2670.71</v>
      </c>
      <c r="C107">
        <f t="shared" si="3"/>
        <v>2954.18</v>
      </c>
      <c r="D107">
        <f t="shared" si="4"/>
        <v>2658.7619999999997</v>
      </c>
      <c r="E107">
        <f t="shared" si="5"/>
        <v>3249.598</v>
      </c>
    </row>
    <row r="108" spans="1:5" x14ac:dyDescent="0.25">
      <c r="A108" s="1">
        <v>43482</v>
      </c>
      <c r="B108">
        <v>2635.96</v>
      </c>
      <c r="C108">
        <f t="shared" si="3"/>
        <v>2954.18</v>
      </c>
      <c r="D108">
        <f t="shared" si="4"/>
        <v>2658.7619999999997</v>
      </c>
      <c r="E108">
        <f t="shared" si="5"/>
        <v>3249.598</v>
      </c>
    </row>
    <row r="109" spans="1:5" x14ac:dyDescent="0.25">
      <c r="A109" s="1">
        <v>43481</v>
      </c>
      <c r="B109">
        <v>2616.1</v>
      </c>
      <c r="C109">
        <f t="shared" si="3"/>
        <v>2954.18</v>
      </c>
      <c r="D109">
        <f t="shared" si="4"/>
        <v>2658.7619999999997</v>
      </c>
      <c r="E109">
        <f t="shared" si="5"/>
        <v>3249.598</v>
      </c>
    </row>
    <row r="110" spans="1:5" x14ac:dyDescent="0.25">
      <c r="A110" s="1">
        <v>43480</v>
      </c>
      <c r="B110">
        <v>2610.3000000000002</v>
      </c>
      <c r="C110">
        <f t="shared" si="3"/>
        <v>2954.18</v>
      </c>
      <c r="D110">
        <f t="shared" si="4"/>
        <v>2658.7619999999997</v>
      </c>
      <c r="E110">
        <f t="shared" si="5"/>
        <v>3249.598</v>
      </c>
    </row>
    <row r="111" spans="1:5" x14ac:dyDescent="0.25">
      <c r="A111" s="1">
        <v>43479</v>
      </c>
      <c r="B111">
        <v>2582.61</v>
      </c>
      <c r="C111">
        <f t="shared" si="3"/>
        <v>2954.18</v>
      </c>
      <c r="D111">
        <f t="shared" si="4"/>
        <v>2658.7619999999997</v>
      </c>
      <c r="E111">
        <f t="shared" si="5"/>
        <v>3249.598</v>
      </c>
    </row>
    <row r="112" spans="1:5" x14ac:dyDescent="0.25">
      <c r="A112" s="1">
        <v>43476</v>
      </c>
      <c r="B112">
        <v>2596.2600000000002</v>
      </c>
      <c r="C112">
        <f t="shared" si="3"/>
        <v>2954.18</v>
      </c>
      <c r="D112">
        <f t="shared" si="4"/>
        <v>2658.7619999999997</v>
      </c>
      <c r="E112">
        <f t="shared" si="5"/>
        <v>3249.598</v>
      </c>
    </row>
    <row r="113" spans="1:5" x14ac:dyDescent="0.25">
      <c r="A113" s="1">
        <v>43475</v>
      </c>
      <c r="B113">
        <v>2596.64</v>
      </c>
      <c r="C113">
        <f t="shared" si="3"/>
        <v>2954.18</v>
      </c>
      <c r="D113">
        <f t="shared" si="4"/>
        <v>2658.7619999999997</v>
      </c>
      <c r="E113">
        <f t="shared" si="5"/>
        <v>3249.598</v>
      </c>
    </row>
    <row r="114" spans="1:5" x14ac:dyDescent="0.25">
      <c r="A114" s="1">
        <v>43474</v>
      </c>
      <c r="B114">
        <v>2584.96</v>
      </c>
      <c r="C114">
        <f t="shared" si="3"/>
        <v>2954.18</v>
      </c>
      <c r="D114">
        <f t="shared" si="4"/>
        <v>2658.7619999999997</v>
      </c>
      <c r="E114">
        <f t="shared" si="5"/>
        <v>3249.598</v>
      </c>
    </row>
    <row r="115" spans="1:5" x14ac:dyDescent="0.25">
      <c r="A115" s="1">
        <v>43473</v>
      </c>
      <c r="B115">
        <v>2574.41</v>
      </c>
      <c r="C115">
        <f t="shared" si="3"/>
        <v>2954.18</v>
      </c>
      <c r="D115">
        <f t="shared" si="4"/>
        <v>2658.7619999999997</v>
      </c>
      <c r="E115">
        <f t="shared" si="5"/>
        <v>3249.598</v>
      </c>
    </row>
    <row r="116" spans="1:5" x14ac:dyDescent="0.25">
      <c r="A116" s="1">
        <v>43472</v>
      </c>
      <c r="B116">
        <v>2549.69</v>
      </c>
      <c r="C116">
        <f t="shared" si="3"/>
        <v>2954.18</v>
      </c>
      <c r="D116">
        <f t="shared" si="4"/>
        <v>2658.7619999999997</v>
      </c>
      <c r="E116">
        <f t="shared" si="5"/>
        <v>3249.598</v>
      </c>
    </row>
    <row r="117" spans="1:5" x14ac:dyDescent="0.25">
      <c r="A117" s="1">
        <v>43469</v>
      </c>
      <c r="B117">
        <v>2531.94</v>
      </c>
      <c r="C117">
        <f t="shared" si="3"/>
        <v>2954.18</v>
      </c>
      <c r="D117">
        <f t="shared" si="4"/>
        <v>2658.7619999999997</v>
      </c>
      <c r="E117">
        <f t="shared" si="5"/>
        <v>3249.598</v>
      </c>
    </row>
    <row r="118" spans="1:5" x14ac:dyDescent="0.25">
      <c r="A118" s="1">
        <v>43468</v>
      </c>
      <c r="B118">
        <v>2447.89</v>
      </c>
      <c r="C118">
        <f t="shared" si="3"/>
        <v>2954.18</v>
      </c>
      <c r="D118">
        <f t="shared" si="4"/>
        <v>2658.7619999999997</v>
      </c>
      <c r="E118">
        <f t="shared" si="5"/>
        <v>3249.598</v>
      </c>
    </row>
    <row r="119" spans="1:5" x14ac:dyDescent="0.25">
      <c r="A119" s="1">
        <v>43467</v>
      </c>
      <c r="B119">
        <v>2510.0300000000002</v>
      </c>
      <c r="C119">
        <f t="shared" si="3"/>
        <v>2954.18</v>
      </c>
      <c r="D119">
        <f t="shared" si="4"/>
        <v>2658.7619999999997</v>
      </c>
      <c r="E119">
        <f t="shared" si="5"/>
        <v>3249.598</v>
      </c>
    </row>
    <row r="120" spans="1:5" x14ac:dyDescent="0.25">
      <c r="A120" s="1">
        <v>43465</v>
      </c>
      <c r="B120">
        <v>2506.85</v>
      </c>
      <c r="C120">
        <f t="shared" si="3"/>
        <v>2954.18</v>
      </c>
      <c r="D120">
        <f t="shared" si="4"/>
        <v>2658.7619999999997</v>
      </c>
      <c r="E120">
        <f t="shared" si="5"/>
        <v>3249.598</v>
      </c>
    </row>
    <row r="121" spans="1:5" x14ac:dyDescent="0.25">
      <c r="A121" s="1">
        <v>43462</v>
      </c>
      <c r="B121">
        <v>2485.7399999999998</v>
      </c>
      <c r="C121">
        <f t="shared" si="3"/>
        <v>2954.18</v>
      </c>
      <c r="D121">
        <f t="shared" si="4"/>
        <v>2658.7619999999997</v>
      </c>
      <c r="E121">
        <f t="shared" si="5"/>
        <v>3249.598</v>
      </c>
    </row>
    <row r="122" spans="1:5" x14ac:dyDescent="0.25">
      <c r="A122" s="1">
        <v>43461</v>
      </c>
      <c r="B122">
        <v>2488.83</v>
      </c>
      <c r="C122">
        <f t="shared" si="3"/>
        <v>2954.18</v>
      </c>
      <c r="D122">
        <f t="shared" si="4"/>
        <v>2658.7619999999997</v>
      </c>
      <c r="E122">
        <f t="shared" si="5"/>
        <v>3249.598</v>
      </c>
    </row>
    <row r="123" spans="1:5" x14ac:dyDescent="0.25">
      <c r="A123" s="1">
        <v>43460</v>
      </c>
      <c r="B123">
        <v>2467.6999999999998</v>
      </c>
      <c r="C123">
        <f t="shared" si="3"/>
        <v>2954.18</v>
      </c>
      <c r="D123">
        <f t="shared" si="4"/>
        <v>2658.7619999999997</v>
      </c>
      <c r="E123">
        <f t="shared" si="5"/>
        <v>3249.598</v>
      </c>
    </row>
    <row r="124" spans="1:5" x14ac:dyDescent="0.25">
      <c r="A124" s="1">
        <v>43458</v>
      </c>
      <c r="B124">
        <v>2351.1</v>
      </c>
      <c r="C124">
        <f t="shared" si="3"/>
        <v>2954.18</v>
      </c>
      <c r="D124">
        <f t="shared" si="4"/>
        <v>2658.7619999999997</v>
      </c>
      <c r="E124">
        <f t="shared" si="5"/>
        <v>3249.598</v>
      </c>
    </row>
    <row r="125" spans="1:5" x14ac:dyDescent="0.25">
      <c r="A125" s="1">
        <v>43455</v>
      </c>
      <c r="B125">
        <v>2416.62</v>
      </c>
      <c r="C125">
        <f t="shared" si="3"/>
        <v>2954.18</v>
      </c>
      <c r="D125">
        <f t="shared" si="4"/>
        <v>2658.7619999999997</v>
      </c>
      <c r="E125">
        <f t="shared" si="5"/>
        <v>3249.598</v>
      </c>
    </row>
    <row r="126" spans="1:5" x14ac:dyDescent="0.25">
      <c r="A126" s="1">
        <v>43454</v>
      </c>
      <c r="B126">
        <v>2467.42</v>
      </c>
      <c r="C126">
        <f t="shared" si="3"/>
        <v>2954.18</v>
      </c>
      <c r="D126">
        <f t="shared" si="4"/>
        <v>2658.7619999999997</v>
      </c>
      <c r="E126">
        <f t="shared" si="5"/>
        <v>3249.598</v>
      </c>
    </row>
    <row r="127" spans="1:5" x14ac:dyDescent="0.25">
      <c r="A127" s="1">
        <v>43453</v>
      </c>
      <c r="B127">
        <v>2506.96</v>
      </c>
      <c r="C127">
        <f t="shared" si="3"/>
        <v>2954.18</v>
      </c>
      <c r="D127">
        <f t="shared" si="4"/>
        <v>2658.7619999999997</v>
      </c>
      <c r="E127">
        <f t="shared" si="5"/>
        <v>3249.598</v>
      </c>
    </row>
    <row r="128" spans="1:5" x14ac:dyDescent="0.25">
      <c r="A128" s="1">
        <v>43452</v>
      </c>
      <c r="B128">
        <v>2546.16</v>
      </c>
      <c r="C128">
        <f t="shared" si="3"/>
        <v>2954.18</v>
      </c>
      <c r="D128">
        <f t="shared" si="4"/>
        <v>2658.7619999999997</v>
      </c>
      <c r="E128">
        <f t="shared" si="5"/>
        <v>3249.598</v>
      </c>
    </row>
    <row r="129" spans="1:5" x14ac:dyDescent="0.25">
      <c r="A129" s="1">
        <v>43451</v>
      </c>
      <c r="B129">
        <v>2545.94</v>
      </c>
      <c r="C129">
        <f t="shared" si="3"/>
        <v>2954.18</v>
      </c>
      <c r="D129">
        <f t="shared" si="4"/>
        <v>2658.7619999999997</v>
      </c>
      <c r="E129">
        <f t="shared" si="5"/>
        <v>3249.598</v>
      </c>
    </row>
    <row r="130" spans="1:5" x14ac:dyDescent="0.25">
      <c r="A130" s="1">
        <v>43448</v>
      </c>
      <c r="B130">
        <v>2599.9499999999998</v>
      </c>
      <c r="C130">
        <f t="shared" si="3"/>
        <v>2954.18</v>
      </c>
      <c r="D130">
        <f t="shared" si="4"/>
        <v>2658.7619999999997</v>
      </c>
      <c r="E130">
        <f t="shared" si="5"/>
        <v>3249.598</v>
      </c>
    </row>
    <row r="131" spans="1:5" x14ac:dyDescent="0.25">
      <c r="A131" s="1">
        <v>43447</v>
      </c>
      <c r="B131">
        <v>2650.54</v>
      </c>
      <c r="C131">
        <f t="shared" ref="C131:C194" si="6">$B$2</f>
        <v>2954.18</v>
      </c>
      <c r="D131">
        <f t="shared" ref="D131:D194" si="7">$B$2*0.9</f>
        <v>2658.7619999999997</v>
      </c>
      <c r="E131">
        <f t="shared" ref="E131:E194" si="8">$B$2*1.1</f>
        <v>3249.598</v>
      </c>
    </row>
    <row r="132" spans="1:5" x14ac:dyDescent="0.25">
      <c r="A132" s="1">
        <v>43446</v>
      </c>
      <c r="B132">
        <v>2651.07</v>
      </c>
      <c r="C132">
        <f t="shared" si="6"/>
        <v>2954.18</v>
      </c>
      <c r="D132">
        <f t="shared" si="7"/>
        <v>2658.7619999999997</v>
      </c>
      <c r="E132">
        <f t="shared" si="8"/>
        <v>3249.598</v>
      </c>
    </row>
    <row r="133" spans="1:5" x14ac:dyDescent="0.25">
      <c r="A133" s="1">
        <v>43445</v>
      </c>
      <c r="B133">
        <v>2636.78</v>
      </c>
      <c r="C133">
        <f t="shared" si="6"/>
        <v>2954.18</v>
      </c>
      <c r="D133">
        <f t="shared" si="7"/>
        <v>2658.7619999999997</v>
      </c>
      <c r="E133">
        <f t="shared" si="8"/>
        <v>3249.598</v>
      </c>
    </row>
    <row r="134" spans="1:5" x14ac:dyDescent="0.25">
      <c r="A134" s="1">
        <v>43444</v>
      </c>
      <c r="B134">
        <v>2637.72</v>
      </c>
      <c r="C134">
        <f t="shared" si="6"/>
        <v>2954.18</v>
      </c>
      <c r="D134">
        <f t="shared" si="7"/>
        <v>2658.7619999999997</v>
      </c>
      <c r="E134">
        <f t="shared" si="8"/>
        <v>3249.598</v>
      </c>
    </row>
    <row r="135" spans="1:5" x14ac:dyDescent="0.25">
      <c r="A135" s="1">
        <v>43441</v>
      </c>
      <c r="B135">
        <v>2633.08</v>
      </c>
      <c r="C135">
        <f t="shared" si="6"/>
        <v>2954.18</v>
      </c>
      <c r="D135">
        <f t="shared" si="7"/>
        <v>2658.7619999999997</v>
      </c>
      <c r="E135">
        <f t="shared" si="8"/>
        <v>3249.598</v>
      </c>
    </row>
    <row r="136" spans="1:5" x14ac:dyDescent="0.25">
      <c r="A136" s="1">
        <v>43440</v>
      </c>
      <c r="B136">
        <v>2695.95</v>
      </c>
      <c r="C136">
        <f t="shared" si="6"/>
        <v>2954.18</v>
      </c>
      <c r="D136">
        <f t="shared" si="7"/>
        <v>2658.7619999999997</v>
      </c>
      <c r="E136">
        <f t="shared" si="8"/>
        <v>3249.598</v>
      </c>
    </row>
    <row r="137" spans="1:5" x14ac:dyDescent="0.25">
      <c r="A137" s="1">
        <v>43438</v>
      </c>
      <c r="B137">
        <v>2700.06</v>
      </c>
      <c r="C137">
        <f t="shared" si="6"/>
        <v>2954.18</v>
      </c>
      <c r="D137">
        <f t="shared" si="7"/>
        <v>2658.7619999999997</v>
      </c>
      <c r="E137">
        <f t="shared" si="8"/>
        <v>3249.598</v>
      </c>
    </row>
    <row r="138" spans="1:5" x14ac:dyDescent="0.25">
      <c r="A138" s="1">
        <v>43437</v>
      </c>
      <c r="B138">
        <v>2790.37</v>
      </c>
      <c r="C138">
        <f t="shared" si="6"/>
        <v>2954.18</v>
      </c>
      <c r="D138">
        <f t="shared" si="7"/>
        <v>2658.7619999999997</v>
      </c>
      <c r="E138">
        <f t="shared" si="8"/>
        <v>3249.598</v>
      </c>
    </row>
    <row r="139" spans="1:5" x14ac:dyDescent="0.25">
      <c r="A139" s="1">
        <v>43434</v>
      </c>
      <c r="B139">
        <v>2760.17</v>
      </c>
      <c r="C139">
        <f t="shared" si="6"/>
        <v>2954.18</v>
      </c>
      <c r="D139">
        <f t="shared" si="7"/>
        <v>2658.7619999999997</v>
      </c>
      <c r="E139">
        <f t="shared" si="8"/>
        <v>3249.598</v>
      </c>
    </row>
    <row r="140" spans="1:5" x14ac:dyDescent="0.25">
      <c r="A140" s="1">
        <v>43433</v>
      </c>
      <c r="B140">
        <v>2737.76</v>
      </c>
      <c r="C140">
        <f t="shared" si="6"/>
        <v>2954.18</v>
      </c>
      <c r="D140">
        <f t="shared" si="7"/>
        <v>2658.7619999999997</v>
      </c>
      <c r="E140">
        <f t="shared" si="8"/>
        <v>3249.598</v>
      </c>
    </row>
    <row r="141" spans="1:5" x14ac:dyDescent="0.25">
      <c r="A141" s="1">
        <v>43432</v>
      </c>
      <c r="B141">
        <v>2743.79</v>
      </c>
      <c r="C141">
        <f t="shared" si="6"/>
        <v>2954.18</v>
      </c>
      <c r="D141">
        <f t="shared" si="7"/>
        <v>2658.7619999999997</v>
      </c>
      <c r="E141">
        <f t="shared" si="8"/>
        <v>3249.598</v>
      </c>
    </row>
    <row r="142" spans="1:5" x14ac:dyDescent="0.25">
      <c r="A142" s="1">
        <v>43431</v>
      </c>
      <c r="B142">
        <v>2682.17</v>
      </c>
      <c r="C142">
        <f t="shared" si="6"/>
        <v>2954.18</v>
      </c>
      <c r="D142">
        <f t="shared" si="7"/>
        <v>2658.7619999999997</v>
      </c>
      <c r="E142">
        <f t="shared" si="8"/>
        <v>3249.598</v>
      </c>
    </row>
    <row r="143" spans="1:5" x14ac:dyDescent="0.25">
      <c r="A143" s="1">
        <v>43430</v>
      </c>
      <c r="B143">
        <v>2673.45</v>
      </c>
      <c r="C143">
        <f t="shared" si="6"/>
        <v>2954.18</v>
      </c>
      <c r="D143">
        <f t="shared" si="7"/>
        <v>2658.7619999999997</v>
      </c>
      <c r="E143">
        <f t="shared" si="8"/>
        <v>3249.598</v>
      </c>
    </row>
    <row r="144" spans="1:5" x14ac:dyDescent="0.25">
      <c r="A144" s="1">
        <v>43427</v>
      </c>
      <c r="B144">
        <v>2632.56</v>
      </c>
      <c r="C144">
        <f t="shared" si="6"/>
        <v>2954.18</v>
      </c>
      <c r="D144">
        <f t="shared" si="7"/>
        <v>2658.7619999999997</v>
      </c>
      <c r="E144">
        <f t="shared" si="8"/>
        <v>3249.598</v>
      </c>
    </row>
    <row r="145" spans="1:5" x14ac:dyDescent="0.25">
      <c r="A145" s="1">
        <v>43425</v>
      </c>
      <c r="B145">
        <v>2649.93</v>
      </c>
      <c r="C145">
        <f t="shared" si="6"/>
        <v>2954.18</v>
      </c>
      <c r="D145">
        <f t="shared" si="7"/>
        <v>2658.7619999999997</v>
      </c>
      <c r="E145">
        <f t="shared" si="8"/>
        <v>3249.598</v>
      </c>
    </row>
    <row r="146" spans="1:5" x14ac:dyDescent="0.25">
      <c r="A146" s="1">
        <v>43424</v>
      </c>
      <c r="B146">
        <v>2641.89</v>
      </c>
      <c r="C146">
        <f t="shared" si="6"/>
        <v>2954.18</v>
      </c>
      <c r="D146">
        <f t="shared" si="7"/>
        <v>2658.7619999999997</v>
      </c>
      <c r="E146">
        <f t="shared" si="8"/>
        <v>3249.598</v>
      </c>
    </row>
    <row r="147" spans="1:5" x14ac:dyDescent="0.25">
      <c r="A147" s="1">
        <v>43423</v>
      </c>
      <c r="B147">
        <v>2690.73</v>
      </c>
      <c r="C147">
        <f t="shared" si="6"/>
        <v>2954.18</v>
      </c>
      <c r="D147">
        <f t="shared" si="7"/>
        <v>2658.7619999999997</v>
      </c>
      <c r="E147">
        <f t="shared" si="8"/>
        <v>3249.598</v>
      </c>
    </row>
    <row r="148" spans="1:5" x14ac:dyDescent="0.25">
      <c r="A148" s="1">
        <v>43420</v>
      </c>
      <c r="B148">
        <v>2736.27</v>
      </c>
      <c r="C148">
        <f t="shared" si="6"/>
        <v>2954.18</v>
      </c>
      <c r="D148">
        <f t="shared" si="7"/>
        <v>2658.7619999999997</v>
      </c>
      <c r="E148">
        <f t="shared" si="8"/>
        <v>3249.598</v>
      </c>
    </row>
    <row r="149" spans="1:5" x14ac:dyDescent="0.25">
      <c r="A149" s="1">
        <v>43419</v>
      </c>
      <c r="B149">
        <v>2730.2</v>
      </c>
      <c r="C149">
        <f t="shared" si="6"/>
        <v>2954.18</v>
      </c>
      <c r="D149">
        <f t="shared" si="7"/>
        <v>2658.7619999999997</v>
      </c>
      <c r="E149">
        <f t="shared" si="8"/>
        <v>3249.598</v>
      </c>
    </row>
    <row r="150" spans="1:5" x14ac:dyDescent="0.25">
      <c r="A150" s="1">
        <v>43418</v>
      </c>
      <c r="B150">
        <v>2701.58</v>
      </c>
      <c r="C150">
        <f t="shared" si="6"/>
        <v>2954.18</v>
      </c>
      <c r="D150">
        <f t="shared" si="7"/>
        <v>2658.7619999999997</v>
      </c>
      <c r="E150">
        <f t="shared" si="8"/>
        <v>3249.598</v>
      </c>
    </row>
    <row r="151" spans="1:5" x14ac:dyDescent="0.25">
      <c r="A151" s="1">
        <v>43417</v>
      </c>
      <c r="B151">
        <v>2722.18</v>
      </c>
      <c r="C151">
        <f t="shared" si="6"/>
        <v>2954.18</v>
      </c>
      <c r="D151">
        <f t="shared" si="7"/>
        <v>2658.7619999999997</v>
      </c>
      <c r="E151">
        <f t="shared" si="8"/>
        <v>3249.598</v>
      </c>
    </row>
    <row r="152" spans="1:5" x14ac:dyDescent="0.25">
      <c r="A152" s="1">
        <v>43416</v>
      </c>
      <c r="B152">
        <v>2726.22</v>
      </c>
      <c r="C152">
        <f t="shared" si="6"/>
        <v>2954.18</v>
      </c>
      <c r="D152">
        <f t="shared" si="7"/>
        <v>2658.7619999999997</v>
      </c>
      <c r="E152">
        <f t="shared" si="8"/>
        <v>3249.598</v>
      </c>
    </row>
    <row r="153" spans="1:5" x14ac:dyDescent="0.25">
      <c r="A153" s="1">
        <v>43413</v>
      </c>
      <c r="B153">
        <v>2781.01</v>
      </c>
      <c r="C153">
        <f t="shared" si="6"/>
        <v>2954.18</v>
      </c>
      <c r="D153">
        <f t="shared" si="7"/>
        <v>2658.7619999999997</v>
      </c>
      <c r="E153">
        <f t="shared" si="8"/>
        <v>3249.598</v>
      </c>
    </row>
    <row r="154" spans="1:5" x14ac:dyDescent="0.25">
      <c r="A154" s="1">
        <v>43412</v>
      </c>
      <c r="B154">
        <v>2806.83</v>
      </c>
      <c r="C154">
        <f t="shared" si="6"/>
        <v>2954.18</v>
      </c>
      <c r="D154">
        <f t="shared" si="7"/>
        <v>2658.7619999999997</v>
      </c>
      <c r="E154">
        <f t="shared" si="8"/>
        <v>3249.598</v>
      </c>
    </row>
    <row r="155" spans="1:5" x14ac:dyDescent="0.25">
      <c r="A155" s="1">
        <v>43411</v>
      </c>
      <c r="B155">
        <v>2813.89</v>
      </c>
      <c r="C155">
        <f t="shared" si="6"/>
        <v>2954.18</v>
      </c>
      <c r="D155">
        <f t="shared" si="7"/>
        <v>2658.7619999999997</v>
      </c>
      <c r="E155">
        <f t="shared" si="8"/>
        <v>3249.598</v>
      </c>
    </row>
    <row r="156" spans="1:5" x14ac:dyDescent="0.25">
      <c r="A156" s="1">
        <v>43410</v>
      </c>
      <c r="B156">
        <v>2755.45</v>
      </c>
      <c r="C156">
        <f t="shared" si="6"/>
        <v>2954.18</v>
      </c>
      <c r="D156">
        <f t="shared" si="7"/>
        <v>2658.7619999999997</v>
      </c>
      <c r="E156">
        <f t="shared" si="8"/>
        <v>3249.598</v>
      </c>
    </row>
    <row r="157" spans="1:5" x14ac:dyDescent="0.25">
      <c r="A157" s="1">
        <v>43409</v>
      </c>
      <c r="B157">
        <v>2738.31</v>
      </c>
      <c r="C157">
        <f t="shared" si="6"/>
        <v>2954.18</v>
      </c>
      <c r="D157">
        <f t="shared" si="7"/>
        <v>2658.7619999999997</v>
      </c>
      <c r="E157">
        <f t="shared" si="8"/>
        <v>3249.598</v>
      </c>
    </row>
    <row r="158" spans="1:5" x14ac:dyDescent="0.25">
      <c r="A158" s="1">
        <v>43406</v>
      </c>
      <c r="B158">
        <v>2723.06</v>
      </c>
      <c r="C158">
        <f t="shared" si="6"/>
        <v>2954.18</v>
      </c>
      <c r="D158">
        <f t="shared" si="7"/>
        <v>2658.7619999999997</v>
      </c>
      <c r="E158">
        <f t="shared" si="8"/>
        <v>3249.598</v>
      </c>
    </row>
    <row r="159" spans="1:5" x14ac:dyDescent="0.25">
      <c r="A159" s="1">
        <v>43405</v>
      </c>
      <c r="B159">
        <v>2740.37</v>
      </c>
      <c r="C159">
        <f t="shared" si="6"/>
        <v>2954.18</v>
      </c>
      <c r="D159">
        <f t="shared" si="7"/>
        <v>2658.7619999999997</v>
      </c>
      <c r="E159">
        <f t="shared" si="8"/>
        <v>3249.598</v>
      </c>
    </row>
    <row r="160" spans="1:5" x14ac:dyDescent="0.25">
      <c r="A160" s="1">
        <v>43404</v>
      </c>
      <c r="B160">
        <v>2711.74</v>
      </c>
      <c r="C160">
        <f t="shared" si="6"/>
        <v>2954.18</v>
      </c>
      <c r="D160">
        <f t="shared" si="7"/>
        <v>2658.7619999999997</v>
      </c>
      <c r="E160">
        <f t="shared" si="8"/>
        <v>3249.598</v>
      </c>
    </row>
    <row r="161" spans="1:5" x14ac:dyDescent="0.25">
      <c r="A161" s="1">
        <v>43403</v>
      </c>
      <c r="B161">
        <v>2682.63</v>
      </c>
      <c r="C161">
        <f t="shared" si="6"/>
        <v>2954.18</v>
      </c>
      <c r="D161">
        <f t="shared" si="7"/>
        <v>2658.7619999999997</v>
      </c>
      <c r="E161">
        <f t="shared" si="8"/>
        <v>3249.598</v>
      </c>
    </row>
    <row r="162" spans="1:5" x14ac:dyDescent="0.25">
      <c r="A162" s="1">
        <v>43402</v>
      </c>
      <c r="B162">
        <v>2641.25</v>
      </c>
      <c r="C162">
        <f t="shared" si="6"/>
        <v>2954.18</v>
      </c>
      <c r="D162">
        <f t="shared" si="7"/>
        <v>2658.7619999999997</v>
      </c>
      <c r="E162">
        <f t="shared" si="8"/>
        <v>3249.598</v>
      </c>
    </row>
    <row r="163" spans="1:5" x14ac:dyDescent="0.25">
      <c r="A163" s="1">
        <v>43399</v>
      </c>
      <c r="B163">
        <v>2658.69</v>
      </c>
      <c r="C163">
        <f t="shared" si="6"/>
        <v>2954.18</v>
      </c>
      <c r="D163">
        <f t="shared" si="7"/>
        <v>2658.7619999999997</v>
      </c>
      <c r="E163">
        <f t="shared" si="8"/>
        <v>3249.598</v>
      </c>
    </row>
    <row r="164" spans="1:5" x14ac:dyDescent="0.25">
      <c r="A164" s="1">
        <v>43398</v>
      </c>
      <c r="B164">
        <v>2705.57</v>
      </c>
      <c r="C164">
        <f t="shared" si="6"/>
        <v>2954.18</v>
      </c>
      <c r="D164">
        <f t="shared" si="7"/>
        <v>2658.7619999999997</v>
      </c>
      <c r="E164">
        <f t="shared" si="8"/>
        <v>3249.598</v>
      </c>
    </row>
    <row r="165" spans="1:5" x14ac:dyDescent="0.25">
      <c r="A165" s="1">
        <v>43397</v>
      </c>
      <c r="B165">
        <v>2656.1</v>
      </c>
      <c r="C165">
        <f t="shared" si="6"/>
        <v>2954.18</v>
      </c>
      <c r="D165">
        <f t="shared" si="7"/>
        <v>2658.7619999999997</v>
      </c>
      <c r="E165">
        <f t="shared" si="8"/>
        <v>3249.598</v>
      </c>
    </row>
    <row r="166" spans="1:5" x14ac:dyDescent="0.25">
      <c r="A166" s="1">
        <v>43396</v>
      </c>
      <c r="B166">
        <v>2740.69</v>
      </c>
      <c r="C166">
        <f t="shared" si="6"/>
        <v>2954.18</v>
      </c>
      <c r="D166">
        <f t="shared" si="7"/>
        <v>2658.7619999999997</v>
      </c>
      <c r="E166">
        <f t="shared" si="8"/>
        <v>3249.598</v>
      </c>
    </row>
    <row r="167" spans="1:5" x14ac:dyDescent="0.25">
      <c r="A167" s="1">
        <v>43395</v>
      </c>
      <c r="B167">
        <v>2755.88</v>
      </c>
      <c r="C167">
        <f t="shared" si="6"/>
        <v>2954.18</v>
      </c>
      <c r="D167">
        <f t="shared" si="7"/>
        <v>2658.7619999999997</v>
      </c>
      <c r="E167">
        <f t="shared" si="8"/>
        <v>3249.598</v>
      </c>
    </row>
    <row r="168" spans="1:5" x14ac:dyDescent="0.25">
      <c r="A168" s="1">
        <v>43392</v>
      </c>
      <c r="B168">
        <v>2767.78</v>
      </c>
      <c r="C168">
        <f t="shared" si="6"/>
        <v>2954.18</v>
      </c>
      <c r="D168">
        <f t="shared" si="7"/>
        <v>2658.7619999999997</v>
      </c>
      <c r="E168">
        <f t="shared" si="8"/>
        <v>3249.598</v>
      </c>
    </row>
    <row r="169" spans="1:5" x14ac:dyDescent="0.25">
      <c r="A169" s="1">
        <v>43391</v>
      </c>
      <c r="B169">
        <v>2768.78</v>
      </c>
      <c r="C169">
        <f t="shared" si="6"/>
        <v>2954.18</v>
      </c>
      <c r="D169">
        <f t="shared" si="7"/>
        <v>2658.7619999999997</v>
      </c>
      <c r="E169">
        <f t="shared" si="8"/>
        <v>3249.598</v>
      </c>
    </row>
    <row r="170" spans="1:5" x14ac:dyDescent="0.25">
      <c r="A170" s="1">
        <v>43390</v>
      </c>
      <c r="B170">
        <v>2809.21</v>
      </c>
      <c r="C170">
        <f t="shared" si="6"/>
        <v>2954.18</v>
      </c>
      <c r="D170">
        <f t="shared" si="7"/>
        <v>2658.7619999999997</v>
      </c>
      <c r="E170">
        <f t="shared" si="8"/>
        <v>3249.598</v>
      </c>
    </row>
    <row r="171" spans="1:5" x14ac:dyDescent="0.25">
      <c r="A171" s="1">
        <v>43389</v>
      </c>
      <c r="B171">
        <v>2809.92</v>
      </c>
      <c r="C171">
        <f t="shared" si="6"/>
        <v>2954.18</v>
      </c>
      <c r="D171">
        <f t="shared" si="7"/>
        <v>2658.7619999999997</v>
      </c>
      <c r="E171">
        <f t="shared" si="8"/>
        <v>3249.598</v>
      </c>
    </row>
    <row r="172" spans="1:5" x14ac:dyDescent="0.25">
      <c r="A172" s="1">
        <v>43388</v>
      </c>
      <c r="B172">
        <v>2750.79</v>
      </c>
      <c r="C172">
        <f t="shared" si="6"/>
        <v>2954.18</v>
      </c>
      <c r="D172">
        <f t="shared" si="7"/>
        <v>2658.7619999999997</v>
      </c>
      <c r="E172">
        <f t="shared" si="8"/>
        <v>3249.598</v>
      </c>
    </row>
    <row r="173" spans="1:5" x14ac:dyDescent="0.25">
      <c r="A173" s="1">
        <v>43385</v>
      </c>
      <c r="B173">
        <v>2767.13</v>
      </c>
      <c r="C173">
        <f t="shared" si="6"/>
        <v>2954.18</v>
      </c>
      <c r="D173">
        <f t="shared" si="7"/>
        <v>2658.7619999999997</v>
      </c>
      <c r="E173">
        <f t="shared" si="8"/>
        <v>3249.598</v>
      </c>
    </row>
    <row r="174" spans="1:5" x14ac:dyDescent="0.25">
      <c r="A174" s="1">
        <v>43384</v>
      </c>
      <c r="B174">
        <v>2728.37</v>
      </c>
      <c r="C174">
        <f t="shared" si="6"/>
        <v>2954.18</v>
      </c>
      <c r="D174">
        <f t="shared" si="7"/>
        <v>2658.7619999999997</v>
      </c>
      <c r="E174">
        <f t="shared" si="8"/>
        <v>3249.598</v>
      </c>
    </row>
    <row r="175" spans="1:5" x14ac:dyDescent="0.25">
      <c r="A175" s="1">
        <v>43383</v>
      </c>
      <c r="B175">
        <v>2785.68</v>
      </c>
      <c r="C175">
        <f t="shared" si="6"/>
        <v>2954.18</v>
      </c>
      <c r="D175">
        <f t="shared" si="7"/>
        <v>2658.7619999999997</v>
      </c>
      <c r="E175">
        <f t="shared" si="8"/>
        <v>3249.598</v>
      </c>
    </row>
    <row r="176" spans="1:5" x14ac:dyDescent="0.25">
      <c r="A176" s="1">
        <v>43382</v>
      </c>
      <c r="B176">
        <v>2880.34</v>
      </c>
      <c r="C176">
        <f t="shared" si="6"/>
        <v>2954.18</v>
      </c>
      <c r="D176">
        <f t="shared" si="7"/>
        <v>2658.7619999999997</v>
      </c>
      <c r="E176">
        <f t="shared" si="8"/>
        <v>3249.598</v>
      </c>
    </row>
    <row r="177" spans="1:5" x14ac:dyDescent="0.25">
      <c r="A177" s="1">
        <v>43381</v>
      </c>
      <c r="B177">
        <v>2884.43</v>
      </c>
      <c r="C177">
        <f t="shared" si="6"/>
        <v>2954.18</v>
      </c>
      <c r="D177">
        <f t="shared" si="7"/>
        <v>2658.7619999999997</v>
      </c>
      <c r="E177">
        <f t="shared" si="8"/>
        <v>3249.598</v>
      </c>
    </row>
    <row r="178" spans="1:5" x14ac:dyDescent="0.25">
      <c r="A178" s="1">
        <v>43378</v>
      </c>
      <c r="B178">
        <v>2885.57</v>
      </c>
      <c r="C178">
        <f t="shared" si="6"/>
        <v>2954.18</v>
      </c>
      <c r="D178">
        <f t="shared" si="7"/>
        <v>2658.7619999999997</v>
      </c>
      <c r="E178">
        <f t="shared" si="8"/>
        <v>3249.598</v>
      </c>
    </row>
    <row r="179" spans="1:5" x14ac:dyDescent="0.25">
      <c r="A179" s="1">
        <v>43377</v>
      </c>
      <c r="B179">
        <v>2901.61</v>
      </c>
      <c r="C179">
        <f t="shared" si="6"/>
        <v>2954.18</v>
      </c>
      <c r="D179">
        <f t="shared" si="7"/>
        <v>2658.7619999999997</v>
      </c>
      <c r="E179">
        <f t="shared" si="8"/>
        <v>3249.598</v>
      </c>
    </row>
    <row r="180" spans="1:5" x14ac:dyDescent="0.25">
      <c r="A180" s="1">
        <v>43376</v>
      </c>
      <c r="B180">
        <v>2925.51</v>
      </c>
      <c r="C180">
        <f t="shared" si="6"/>
        <v>2954.18</v>
      </c>
      <c r="D180">
        <f t="shared" si="7"/>
        <v>2658.7619999999997</v>
      </c>
      <c r="E180">
        <f t="shared" si="8"/>
        <v>3249.598</v>
      </c>
    </row>
    <row r="181" spans="1:5" x14ac:dyDescent="0.25">
      <c r="A181" s="1">
        <v>43375</v>
      </c>
      <c r="B181">
        <v>2923.43</v>
      </c>
      <c r="C181">
        <f t="shared" si="6"/>
        <v>2954.18</v>
      </c>
      <c r="D181">
        <f t="shared" si="7"/>
        <v>2658.7619999999997</v>
      </c>
      <c r="E181">
        <f t="shared" si="8"/>
        <v>3249.598</v>
      </c>
    </row>
    <row r="182" spans="1:5" x14ac:dyDescent="0.25">
      <c r="A182" s="1">
        <v>43374</v>
      </c>
      <c r="B182">
        <v>2924.59</v>
      </c>
      <c r="C182">
        <f t="shared" si="6"/>
        <v>2954.18</v>
      </c>
      <c r="D182">
        <f t="shared" si="7"/>
        <v>2658.7619999999997</v>
      </c>
      <c r="E182">
        <f t="shared" si="8"/>
        <v>3249.598</v>
      </c>
    </row>
    <row r="183" spans="1:5" x14ac:dyDescent="0.25">
      <c r="A183" s="1">
        <v>43371</v>
      </c>
      <c r="B183">
        <v>2913.98</v>
      </c>
      <c r="C183">
        <f t="shared" si="6"/>
        <v>2954.18</v>
      </c>
      <c r="D183">
        <f t="shared" si="7"/>
        <v>2658.7619999999997</v>
      </c>
      <c r="E183">
        <f t="shared" si="8"/>
        <v>3249.598</v>
      </c>
    </row>
    <row r="184" spans="1:5" x14ac:dyDescent="0.25">
      <c r="A184" s="1">
        <v>43370</v>
      </c>
      <c r="B184">
        <v>2914</v>
      </c>
      <c r="C184">
        <f t="shared" si="6"/>
        <v>2954.18</v>
      </c>
      <c r="D184">
        <f t="shared" si="7"/>
        <v>2658.7619999999997</v>
      </c>
      <c r="E184">
        <f t="shared" si="8"/>
        <v>3249.598</v>
      </c>
    </row>
    <row r="185" spans="1:5" x14ac:dyDescent="0.25">
      <c r="A185" s="1">
        <v>43369</v>
      </c>
      <c r="B185">
        <v>2905.97</v>
      </c>
      <c r="C185">
        <f t="shared" si="6"/>
        <v>2954.18</v>
      </c>
      <c r="D185">
        <f t="shared" si="7"/>
        <v>2658.7619999999997</v>
      </c>
      <c r="E185">
        <f t="shared" si="8"/>
        <v>3249.598</v>
      </c>
    </row>
    <row r="186" spans="1:5" x14ac:dyDescent="0.25">
      <c r="A186" s="1">
        <v>43368</v>
      </c>
      <c r="B186">
        <v>2915.56</v>
      </c>
      <c r="C186">
        <f t="shared" si="6"/>
        <v>2954.18</v>
      </c>
      <c r="D186">
        <f t="shared" si="7"/>
        <v>2658.7619999999997</v>
      </c>
      <c r="E186">
        <f t="shared" si="8"/>
        <v>3249.598</v>
      </c>
    </row>
    <row r="187" spans="1:5" x14ac:dyDescent="0.25">
      <c r="A187" s="1">
        <v>43367</v>
      </c>
      <c r="B187">
        <v>2919.37</v>
      </c>
      <c r="C187">
        <f t="shared" si="6"/>
        <v>2954.18</v>
      </c>
      <c r="D187">
        <f t="shared" si="7"/>
        <v>2658.7619999999997</v>
      </c>
      <c r="E187">
        <f t="shared" si="8"/>
        <v>3249.598</v>
      </c>
    </row>
    <row r="188" spans="1:5" x14ac:dyDescent="0.25">
      <c r="A188" s="1">
        <v>43364</v>
      </c>
      <c r="B188">
        <v>2929.67</v>
      </c>
      <c r="C188">
        <f t="shared" si="6"/>
        <v>2954.18</v>
      </c>
      <c r="D188">
        <f t="shared" si="7"/>
        <v>2658.7619999999997</v>
      </c>
      <c r="E188">
        <f t="shared" si="8"/>
        <v>3249.598</v>
      </c>
    </row>
    <row r="189" spans="1:5" x14ac:dyDescent="0.25">
      <c r="A189" s="1">
        <v>43363</v>
      </c>
      <c r="B189">
        <v>2930.75</v>
      </c>
      <c r="C189">
        <f t="shared" si="6"/>
        <v>2954.18</v>
      </c>
      <c r="D189">
        <f t="shared" si="7"/>
        <v>2658.7619999999997</v>
      </c>
      <c r="E189">
        <f t="shared" si="8"/>
        <v>3249.598</v>
      </c>
    </row>
    <row r="190" spans="1:5" x14ac:dyDescent="0.25">
      <c r="A190" s="1">
        <v>43362</v>
      </c>
      <c r="B190">
        <v>2907.95</v>
      </c>
      <c r="C190">
        <f t="shared" si="6"/>
        <v>2954.18</v>
      </c>
      <c r="D190">
        <f t="shared" si="7"/>
        <v>2658.7619999999997</v>
      </c>
      <c r="E190">
        <f t="shared" si="8"/>
        <v>3249.598</v>
      </c>
    </row>
    <row r="191" spans="1:5" x14ac:dyDescent="0.25">
      <c r="A191" s="1">
        <v>43361</v>
      </c>
      <c r="B191">
        <v>2904.31</v>
      </c>
      <c r="C191">
        <f t="shared" si="6"/>
        <v>2954.18</v>
      </c>
      <c r="D191">
        <f t="shared" si="7"/>
        <v>2658.7619999999997</v>
      </c>
      <c r="E191">
        <f t="shared" si="8"/>
        <v>3249.598</v>
      </c>
    </row>
    <row r="192" spans="1:5" x14ac:dyDescent="0.25">
      <c r="A192" s="1">
        <v>43360</v>
      </c>
      <c r="B192">
        <v>2888.8</v>
      </c>
      <c r="C192">
        <f t="shared" si="6"/>
        <v>2954.18</v>
      </c>
      <c r="D192">
        <f t="shared" si="7"/>
        <v>2658.7619999999997</v>
      </c>
      <c r="E192">
        <f t="shared" si="8"/>
        <v>3249.598</v>
      </c>
    </row>
    <row r="193" spans="1:5" x14ac:dyDescent="0.25">
      <c r="A193" s="1">
        <v>43357</v>
      </c>
      <c r="B193">
        <v>2904.98</v>
      </c>
      <c r="C193">
        <f t="shared" si="6"/>
        <v>2954.18</v>
      </c>
      <c r="D193">
        <f t="shared" si="7"/>
        <v>2658.7619999999997</v>
      </c>
      <c r="E193">
        <f t="shared" si="8"/>
        <v>3249.598</v>
      </c>
    </row>
    <row r="194" spans="1:5" x14ac:dyDescent="0.25">
      <c r="A194" s="1">
        <v>43356</v>
      </c>
      <c r="B194">
        <v>2904.18</v>
      </c>
      <c r="C194">
        <f t="shared" si="6"/>
        <v>2954.18</v>
      </c>
      <c r="D194">
        <f t="shared" si="7"/>
        <v>2658.7619999999997</v>
      </c>
      <c r="E194">
        <f t="shared" si="8"/>
        <v>3249.598</v>
      </c>
    </row>
    <row r="195" spans="1:5" x14ac:dyDescent="0.25">
      <c r="A195" s="1">
        <v>43355</v>
      </c>
      <c r="B195">
        <v>2888.92</v>
      </c>
      <c r="C195">
        <f t="shared" ref="C195:C258" si="9">$B$2</f>
        <v>2954.18</v>
      </c>
      <c r="D195">
        <f t="shared" ref="D195:D258" si="10">$B$2*0.9</f>
        <v>2658.7619999999997</v>
      </c>
      <c r="E195">
        <f t="shared" ref="E195:E258" si="11">$B$2*1.1</f>
        <v>3249.598</v>
      </c>
    </row>
    <row r="196" spans="1:5" x14ac:dyDescent="0.25">
      <c r="A196" s="1">
        <v>43354</v>
      </c>
      <c r="B196">
        <v>2887.89</v>
      </c>
      <c r="C196">
        <f t="shared" si="9"/>
        <v>2954.18</v>
      </c>
      <c r="D196">
        <f t="shared" si="10"/>
        <v>2658.7619999999997</v>
      </c>
      <c r="E196">
        <f t="shared" si="11"/>
        <v>3249.598</v>
      </c>
    </row>
    <row r="197" spans="1:5" x14ac:dyDescent="0.25">
      <c r="A197" s="1">
        <v>43353</v>
      </c>
      <c r="B197">
        <v>2877.13</v>
      </c>
      <c r="C197">
        <f t="shared" si="9"/>
        <v>2954.18</v>
      </c>
      <c r="D197">
        <f t="shared" si="10"/>
        <v>2658.7619999999997</v>
      </c>
      <c r="E197">
        <f t="shared" si="11"/>
        <v>3249.598</v>
      </c>
    </row>
    <row r="198" spans="1:5" x14ac:dyDescent="0.25">
      <c r="A198" s="1">
        <v>43350</v>
      </c>
      <c r="B198">
        <v>2871.68</v>
      </c>
      <c r="C198">
        <f t="shared" si="9"/>
        <v>2954.18</v>
      </c>
      <c r="D198">
        <f t="shared" si="10"/>
        <v>2658.7619999999997</v>
      </c>
      <c r="E198">
        <f t="shared" si="11"/>
        <v>3249.598</v>
      </c>
    </row>
    <row r="199" spans="1:5" x14ac:dyDescent="0.25">
      <c r="A199" s="1">
        <v>43349</v>
      </c>
      <c r="B199">
        <v>2878.05</v>
      </c>
      <c r="C199">
        <f t="shared" si="9"/>
        <v>2954.18</v>
      </c>
      <c r="D199">
        <f t="shared" si="10"/>
        <v>2658.7619999999997</v>
      </c>
      <c r="E199">
        <f t="shared" si="11"/>
        <v>3249.598</v>
      </c>
    </row>
    <row r="200" spans="1:5" x14ac:dyDescent="0.25">
      <c r="A200" s="1">
        <v>43348</v>
      </c>
      <c r="B200">
        <v>2888.6</v>
      </c>
      <c r="C200">
        <f t="shared" si="9"/>
        <v>2954.18</v>
      </c>
      <c r="D200">
        <f t="shared" si="10"/>
        <v>2658.7619999999997</v>
      </c>
      <c r="E200">
        <f t="shared" si="11"/>
        <v>3249.598</v>
      </c>
    </row>
    <row r="201" spans="1:5" x14ac:dyDescent="0.25">
      <c r="A201" s="1">
        <v>43347</v>
      </c>
      <c r="B201">
        <v>2896.72</v>
      </c>
      <c r="C201">
        <f t="shared" si="9"/>
        <v>2954.18</v>
      </c>
      <c r="D201">
        <f t="shared" si="10"/>
        <v>2658.7619999999997</v>
      </c>
      <c r="E201">
        <f t="shared" si="11"/>
        <v>3249.598</v>
      </c>
    </row>
    <row r="202" spans="1:5" x14ac:dyDescent="0.25">
      <c r="A202" s="1">
        <v>43343</v>
      </c>
      <c r="B202">
        <v>2901.52</v>
      </c>
      <c r="C202">
        <f t="shared" si="9"/>
        <v>2954.18</v>
      </c>
      <c r="D202">
        <f t="shared" si="10"/>
        <v>2658.7619999999997</v>
      </c>
      <c r="E202">
        <f t="shared" si="11"/>
        <v>3249.598</v>
      </c>
    </row>
    <row r="203" spans="1:5" x14ac:dyDescent="0.25">
      <c r="A203" s="1">
        <v>43342</v>
      </c>
      <c r="B203">
        <v>2901.13</v>
      </c>
      <c r="C203">
        <f t="shared" si="9"/>
        <v>2954.18</v>
      </c>
      <c r="D203">
        <f t="shared" si="10"/>
        <v>2658.7619999999997</v>
      </c>
      <c r="E203">
        <f t="shared" si="11"/>
        <v>3249.598</v>
      </c>
    </row>
    <row r="204" spans="1:5" x14ac:dyDescent="0.25">
      <c r="A204" s="1">
        <v>43341</v>
      </c>
      <c r="B204">
        <v>2914.04</v>
      </c>
      <c r="C204">
        <f t="shared" si="9"/>
        <v>2954.18</v>
      </c>
      <c r="D204">
        <f t="shared" si="10"/>
        <v>2658.7619999999997</v>
      </c>
      <c r="E204">
        <f t="shared" si="11"/>
        <v>3249.598</v>
      </c>
    </row>
    <row r="205" spans="1:5" x14ac:dyDescent="0.25">
      <c r="A205" s="1">
        <v>43340</v>
      </c>
      <c r="B205">
        <v>2897.52</v>
      </c>
      <c r="C205">
        <f t="shared" si="9"/>
        <v>2954.18</v>
      </c>
      <c r="D205">
        <f t="shared" si="10"/>
        <v>2658.7619999999997</v>
      </c>
      <c r="E205">
        <f t="shared" si="11"/>
        <v>3249.598</v>
      </c>
    </row>
    <row r="206" spans="1:5" x14ac:dyDescent="0.25">
      <c r="A206" s="1">
        <v>43339</v>
      </c>
      <c r="B206">
        <v>2896.74</v>
      </c>
      <c r="C206">
        <f t="shared" si="9"/>
        <v>2954.18</v>
      </c>
      <c r="D206">
        <f t="shared" si="10"/>
        <v>2658.7619999999997</v>
      </c>
      <c r="E206">
        <f t="shared" si="11"/>
        <v>3249.598</v>
      </c>
    </row>
    <row r="207" spans="1:5" x14ac:dyDescent="0.25">
      <c r="A207" s="1">
        <v>43336</v>
      </c>
      <c r="B207">
        <v>2874.69</v>
      </c>
      <c r="C207">
        <f t="shared" si="9"/>
        <v>2954.18</v>
      </c>
      <c r="D207">
        <f t="shared" si="10"/>
        <v>2658.7619999999997</v>
      </c>
      <c r="E207">
        <f t="shared" si="11"/>
        <v>3249.598</v>
      </c>
    </row>
    <row r="208" spans="1:5" x14ac:dyDescent="0.25">
      <c r="A208" s="1">
        <v>43335</v>
      </c>
      <c r="B208">
        <v>2856.98</v>
      </c>
      <c r="C208">
        <f t="shared" si="9"/>
        <v>2954.18</v>
      </c>
      <c r="D208">
        <f t="shared" si="10"/>
        <v>2658.7619999999997</v>
      </c>
      <c r="E208">
        <f t="shared" si="11"/>
        <v>3249.598</v>
      </c>
    </row>
    <row r="209" spans="1:5" x14ac:dyDescent="0.25">
      <c r="A209" s="1">
        <v>43334</v>
      </c>
      <c r="B209">
        <v>2861.82</v>
      </c>
      <c r="C209">
        <f t="shared" si="9"/>
        <v>2954.18</v>
      </c>
      <c r="D209">
        <f t="shared" si="10"/>
        <v>2658.7619999999997</v>
      </c>
      <c r="E209">
        <f t="shared" si="11"/>
        <v>3249.598</v>
      </c>
    </row>
    <row r="210" spans="1:5" x14ac:dyDescent="0.25">
      <c r="A210" s="1">
        <v>43333</v>
      </c>
      <c r="B210">
        <v>2862.96</v>
      </c>
      <c r="C210">
        <f t="shared" si="9"/>
        <v>2954.18</v>
      </c>
      <c r="D210">
        <f t="shared" si="10"/>
        <v>2658.7619999999997</v>
      </c>
      <c r="E210">
        <f t="shared" si="11"/>
        <v>3249.598</v>
      </c>
    </row>
    <row r="211" spans="1:5" x14ac:dyDescent="0.25">
      <c r="A211" s="1">
        <v>43332</v>
      </c>
      <c r="B211">
        <v>2857.05</v>
      </c>
      <c r="C211">
        <f t="shared" si="9"/>
        <v>2954.18</v>
      </c>
      <c r="D211">
        <f t="shared" si="10"/>
        <v>2658.7619999999997</v>
      </c>
      <c r="E211">
        <f t="shared" si="11"/>
        <v>3249.598</v>
      </c>
    </row>
    <row r="212" spans="1:5" x14ac:dyDescent="0.25">
      <c r="A212" s="1">
        <v>43329</v>
      </c>
      <c r="B212">
        <v>2850.13</v>
      </c>
      <c r="C212">
        <f t="shared" si="9"/>
        <v>2954.18</v>
      </c>
      <c r="D212">
        <f t="shared" si="10"/>
        <v>2658.7619999999997</v>
      </c>
      <c r="E212">
        <f t="shared" si="11"/>
        <v>3249.598</v>
      </c>
    </row>
    <row r="213" spans="1:5" x14ac:dyDescent="0.25">
      <c r="A213" s="1">
        <v>43328</v>
      </c>
      <c r="B213">
        <v>2840.69</v>
      </c>
      <c r="C213">
        <f t="shared" si="9"/>
        <v>2954.18</v>
      </c>
      <c r="D213">
        <f t="shared" si="10"/>
        <v>2658.7619999999997</v>
      </c>
      <c r="E213">
        <f t="shared" si="11"/>
        <v>3249.598</v>
      </c>
    </row>
    <row r="214" spans="1:5" x14ac:dyDescent="0.25">
      <c r="A214" s="1">
        <v>43327</v>
      </c>
      <c r="B214">
        <v>2818.37</v>
      </c>
      <c r="C214">
        <f t="shared" si="9"/>
        <v>2954.18</v>
      </c>
      <c r="D214">
        <f t="shared" si="10"/>
        <v>2658.7619999999997</v>
      </c>
      <c r="E214">
        <f t="shared" si="11"/>
        <v>3249.598</v>
      </c>
    </row>
    <row r="215" spans="1:5" x14ac:dyDescent="0.25">
      <c r="A215" s="1">
        <v>43326</v>
      </c>
      <c r="B215">
        <v>2839.96</v>
      </c>
      <c r="C215">
        <f t="shared" si="9"/>
        <v>2954.18</v>
      </c>
      <c r="D215">
        <f t="shared" si="10"/>
        <v>2658.7619999999997</v>
      </c>
      <c r="E215">
        <f t="shared" si="11"/>
        <v>3249.598</v>
      </c>
    </row>
    <row r="216" spans="1:5" x14ac:dyDescent="0.25">
      <c r="A216" s="1">
        <v>43325</v>
      </c>
      <c r="B216">
        <v>2821.93</v>
      </c>
      <c r="C216">
        <f t="shared" si="9"/>
        <v>2954.18</v>
      </c>
      <c r="D216">
        <f t="shared" si="10"/>
        <v>2658.7619999999997</v>
      </c>
      <c r="E216">
        <f t="shared" si="11"/>
        <v>3249.598</v>
      </c>
    </row>
    <row r="217" spans="1:5" x14ac:dyDescent="0.25">
      <c r="A217" s="1">
        <v>43322</v>
      </c>
      <c r="B217">
        <v>2833.28</v>
      </c>
      <c r="C217">
        <f t="shared" si="9"/>
        <v>2954.18</v>
      </c>
      <c r="D217">
        <f t="shared" si="10"/>
        <v>2658.7619999999997</v>
      </c>
      <c r="E217">
        <f t="shared" si="11"/>
        <v>3249.598</v>
      </c>
    </row>
    <row r="218" spans="1:5" x14ac:dyDescent="0.25">
      <c r="A218" s="1">
        <v>43321</v>
      </c>
      <c r="B218">
        <v>2853.58</v>
      </c>
      <c r="C218">
        <f t="shared" si="9"/>
        <v>2954.18</v>
      </c>
      <c r="D218">
        <f t="shared" si="10"/>
        <v>2658.7619999999997</v>
      </c>
      <c r="E218">
        <f t="shared" si="11"/>
        <v>3249.598</v>
      </c>
    </row>
    <row r="219" spans="1:5" x14ac:dyDescent="0.25">
      <c r="A219" s="1">
        <v>43320</v>
      </c>
      <c r="B219">
        <v>2857.7</v>
      </c>
      <c r="C219">
        <f t="shared" si="9"/>
        <v>2954.18</v>
      </c>
      <c r="D219">
        <f t="shared" si="10"/>
        <v>2658.7619999999997</v>
      </c>
      <c r="E219">
        <f t="shared" si="11"/>
        <v>3249.598</v>
      </c>
    </row>
    <row r="220" spans="1:5" x14ac:dyDescent="0.25">
      <c r="A220" s="1">
        <v>43319</v>
      </c>
      <c r="B220">
        <v>2858.45</v>
      </c>
      <c r="C220">
        <f t="shared" si="9"/>
        <v>2954.18</v>
      </c>
      <c r="D220">
        <f t="shared" si="10"/>
        <v>2658.7619999999997</v>
      </c>
      <c r="E220">
        <f t="shared" si="11"/>
        <v>3249.598</v>
      </c>
    </row>
    <row r="221" spans="1:5" x14ac:dyDescent="0.25">
      <c r="A221" s="1">
        <v>43318</v>
      </c>
      <c r="B221">
        <v>2850.4</v>
      </c>
      <c r="C221">
        <f t="shared" si="9"/>
        <v>2954.18</v>
      </c>
      <c r="D221">
        <f t="shared" si="10"/>
        <v>2658.7619999999997</v>
      </c>
      <c r="E221">
        <f t="shared" si="11"/>
        <v>3249.598</v>
      </c>
    </row>
    <row r="222" spans="1:5" x14ac:dyDescent="0.25">
      <c r="A222" s="1">
        <v>43315</v>
      </c>
      <c r="B222">
        <v>2840.35</v>
      </c>
      <c r="C222">
        <f t="shared" si="9"/>
        <v>2954.18</v>
      </c>
      <c r="D222">
        <f t="shared" si="10"/>
        <v>2658.7619999999997</v>
      </c>
      <c r="E222">
        <f t="shared" si="11"/>
        <v>3249.598</v>
      </c>
    </row>
    <row r="223" spans="1:5" x14ac:dyDescent="0.25">
      <c r="A223" s="1">
        <v>43314</v>
      </c>
      <c r="B223">
        <v>2827.22</v>
      </c>
      <c r="C223">
        <f t="shared" si="9"/>
        <v>2954.18</v>
      </c>
      <c r="D223">
        <f t="shared" si="10"/>
        <v>2658.7619999999997</v>
      </c>
      <c r="E223">
        <f t="shared" si="11"/>
        <v>3249.598</v>
      </c>
    </row>
    <row r="224" spans="1:5" x14ac:dyDescent="0.25">
      <c r="A224" s="1">
        <v>43313</v>
      </c>
      <c r="B224">
        <v>2813.36</v>
      </c>
      <c r="C224">
        <f t="shared" si="9"/>
        <v>2954.18</v>
      </c>
      <c r="D224">
        <f t="shared" si="10"/>
        <v>2658.7619999999997</v>
      </c>
      <c r="E224">
        <f t="shared" si="11"/>
        <v>3249.598</v>
      </c>
    </row>
    <row r="225" spans="1:5" x14ac:dyDescent="0.25">
      <c r="A225" s="1">
        <v>43312</v>
      </c>
      <c r="B225">
        <v>2816.29</v>
      </c>
      <c r="C225">
        <f t="shared" si="9"/>
        <v>2954.18</v>
      </c>
      <c r="D225">
        <f t="shared" si="10"/>
        <v>2658.7619999999997</v>
      </c>
      <c r="E225">
        <f t="shared" si="11"/>
        <v>3249.598</v>
      </c>
    </row>
    <row r="226" spans="1:5" x14ac:dyDescent="0.25">
      <c r="A226" s="1">
        <v>43311</v>
      </c>
      <c r="B226">
        <v>2802.6</v>
      </c>
      <c r="C226">
        <f t="shared" si="9"/>
        <v>2954.18</v>
      </c>
      <c r="D226">
        <f t="shared" si="10"/>
        <v>2658.7619999999997</v>
      </c>
      <c r="E226">
        <f t="shared" si="11"/>
        <v>3249.598</v>
      </c>
    </row>
    <row r="227" spans="1:5" x14ac:dyDescent="0.25">
      <c r="A227" s="1">
        <v>43308</v>
      </c>
      <c r="B227">
        <v>2818.82</v>
      </c>
      <c r="C227">
        <f t="shared" si="9"/>
        <v>2954.18</v>
      </c>
      <c r="D227">
        <f t="shared" si="10"/>
        <v>2658.7619999999997</v>
      </c>
      <c r="E227">
        <f t="shared" si="11"/>
        <v>3249.598</v>
      </c>
    </row>
    <row r="228" spans="1:5" x14ac:dyDescent="0.25">
      <c r="A228" s="1">
        <v>43307</v>
      </c>
      <c r="B228">
        <v>2837.44</v>
      </c>
      <c r="C228">
        <f t="shared" si="9"/>
        <v>2954.18</v>
      </c>
      <c r="D228">
        <f t="shared" si="10"/>
        <v>2658.7619999999997</v>
      </c>
      <c r="E228">
        <f t="shared" si="11"/>
        <v>3249.598</v>
      </c>
    </row>
    <row r="229" spans="1:5" x14ac:dyDescent="0.25">
      <c r="A229" s="1">
        <v>43306</v>
      </c>
      <c r="B229">
        <v>2846.07</v>
      </c>
      <c r="C229">
        <f t="shared" si="9"/>
        <v>2954.18</v>
      </c>
      <c r="D229">
        <f t="shared" si="10"/>
        <v>2658.7619999999997</v>
      </c>
      <c r="E229">
        <f t="shared" si="11"/>
        <v>3249.598</v>
      </c>
    </row>
    <row r="230" spans="1:5" x14ac:dyDescent="0.25">
      <c r="A230" s="1">
        <v>43305</v>
      </c>
      <c r="B230">
        <v>2820.4</v>
      </c>
      <c r="C230">
        <f t="shared" si="9"/>
        <v>2954.18</v>
      </c>
      <c r="D230">
        <f t="shared" si="10"/>
        <v>2658.7619999999997</v>
      </c>
      <c r="E230">
        <f t="shared" si="11"/>
        <v>3249.598</v>
      </c>
    </row>
    <row r="231" spans="1:5" x14ac:dyDescent="0.25">
      <c r="A231" s="1">
        <v>43304</v>
      </c>
      <c r="B231">
        <v>2806.98</v>
      </c>
      <c r="C231">
        <f t="shared" si="9"/>
        <v>2954.18</v>
      </c>
      <c r="D231">
        <f t="shared" si="10"/>
        <v>2658.7619999999997</v>
      </c>
      <c r="E231">
        <f t="shared" si="11"/>
        <v>3249.598</v>
      </c>
    </row>
    <row r="232" spans="1:5" x14ac:dyDescent="0.25">
      <c r="A232" s="1">
        <v>43301</v>
      </c>
      <c r="B232">
        <v>2801.83</v>
      </c>
      <c r="C232">
        <f t="shared" si="9"/>
        <v>2954.18</v>
      </c>
      <c r="D232">
        <f t="shared" si="10"/>
        <v>2658.7619999999997</v>
      </c>
      <c r="E232">
        <f t="shared" si="11"/>
        <v>3249.598</v>
      </c>
    </row>
    <row r="233" spans="1:5" x14ac:dyDescent="0.25">
      <c r="A233" s="1">
        <v>43300</v>
      </c>
      <c r="B233">
        <v>2804.49</v>
      </c>
      <c r="C233">
        <f t="shared" si="9"/>
        <v>2954.18</v>
      </c>
      <c r="D233">
        <f t="shared" si="10"/>
        <v>2658.7619999999997</v>
      </c>
      <c r="E233">
        <f t="shared" si="11"/>
        <v>3249.598</v>
      </c>
    </row>
    <row r="234" spans="1:5" x14ac:dyDescent="0.25">
      <c r="A234" s="1">
        <v>43299</v>
      </c>
      <c r="B234">
        <v>2815.62</v>
      </c>
      <c r="C234">
        <f t="shared" si="9"/>
        <v>2954.18</v>
      </c>
      <c r="D234">
        <f t="shared" si="10"/>
        <v>2658.7619999999997</v>
      </c>
      <c r="E234">
        <f t="shared" si="11"/>
        <v>3249.598</v>
      </c>
    </row>
    <row r="235" spans="1:5" x14ac:dyDescent="0.25">
      <c r="A235" s="1">
        <v>43298</v>
      </c>
      <c r="B235">
        <v>2809.55</v>
      </c>
      <c r="C235">
        <f t="shared" si="9"/>
        <v>2954.18</v>
      </c>
      <c r="D235">
        <f t="shared" si="10"/>
        <v>2658.7619999999997</v>
      </c>
      <c r="E235">
        <f t="shared" si="11"/>
        <v>3249.598</v>
      </c>
    </row>
    <row r="236" spans="1:5" x14ac:dyDescent="0.25">
      <c r="A236" s="1">
        <v>43297</v>
      </c>
      <c r="B236">
        <v>2798.43</v>
      </c>
      <c r="C236">
        <f t="shared" si="9"/>
        <v>2954.18</v>
      </c>
      <c r="D236">
        <f t="shared" si="10"/>
        <v>2658.7619999999997</v>
      </c>
      <c r="E236">
        <f t="shared" si="11"/>
        <v>3249.598</v>
      </c>
    </row>
    <row r="237" spans="1:5" x14ac:dyDescent="0.25">
      <c r="A237" s="1">
        <v>43294</v>
      </c>
      <c r="B237">
        <v>2801.31</v>
      </c>
      <c r="C237">
        <f t="shared" si="9"/>
        <v>2954.18</v>
      </c>
      <c r="D237">
        <f t="shared" si="10"/>
        <v>2658.7619999999997</v>
      </c>
      <c r="E237">
        <f t="shared" si="11"/>
        <v>3249.598</v>
      </c>
    </row>
    <row r="238" spans="1:5" x14ac:dyDescent="0.25">
      <c r="A238" s="1">
        <v>43293</v>
      </c>
      <c r="B238">
        <v>2798.29</v>
      </c>
      <c r="C238">
        <f t="shared" si="9"/>
        <v>2954.18</v>
      </c>
      <c r="D238">
        <f t="shared" si="10"/>
        <v>2658.7619999999997</v>
      </c>
      <c r="E238">
        <f t="shared" si="11"/>
        <v>3249.598</v>
      </c>
    </row>
    <row r="239" spans="1:5" x14ac:dyDescent="0.25">
      <c r="A239" s="1">
        <v>43292</v>
      </c>
      <c r="B239">
        <v>2774.02</v>
      </c>
      <c r="C239">
        <f t="shared" si="9"/>
        <v>2954.18</v>
      </c>
      <c r="D239">
        <f t="shared" si="10"/>
        <v>2658.7619999999997</v>
      </c>
      <c r="E239">
        <f t="shared" si="11"/>
        <v>3249.598</v>
      </c>
    </row>
    <row r="240" spans="1:5" x14ac:dyDescent="0.25">
      <c r="A240" s="1">
        <v>43291</v>
      </c>
      <c r="B240">
        <v>2793.84</v>
      </c>
      <c r="C240">
        <f t="shared" si="9"/>
        <v>2954.18</v>
      </c>
      <c r="D240">
        <f t="shared" si="10"/>
        <v>2658.7619999999997</v>
      </c>
      <c r="E240">
        <f t="shared" si="11"/>
        <v>3249.598</v>
      </c>
    </row>
    <row r="241" spans="1:5" x14ac:dyDescent="0.25">
      <c r="A241" s="1">
        <v>43290</v>
      </c>
      <c r="B241">
        <v>2784.17</v>
      </c>
      <c r="C241">
        <f t="shared" si="9"/>
        <v>2954.18</v>
      </c>
      <c r="D241">
        <f t="shared" si="10"/>
        <v>2658.7619999999997</v>
      </c>
      <c r="E241">
        <f t="shared" si="11"/>
        <v>3249.598</v>
      </c>
    </row>
    <row r="242" spans="1:5" x14ac:dyDescent="0.25">
      <c r="A242" s="1">
        <v>43287</v>
      </c>
      <c r="B242">
        <v>2759.82</v>
      </c>
      <c r="C242">
        <f t="shared" si="9"/>
        <v>2954.18</v>
      </c>
      <c r="D242">
        <f t="shared" si="10"/>
        <v>2658.7619999999997</v>
      </c>
      <c r="E242">
        <f t="shared" si="11"/>
        <v>3249.598</v>
      </c>
    </row>
    <row r="243" spans="1:5" x14ac:dyDescent="0.25">
      <c r="A243" s="1">
        <v>43286</v>
      </c>
      <c r="B243">
        <v>2736.61</v>
      </c>
      <c r="C243">
        <f t="shared" si="9"/>
        <v>2954.18</v>
      </c>
      <c r="D243">
        <f t="shared" si="10"/>
        <v>2658.7619999999997</v>
      </c>
      <c r="E243">
        <f t="shared" si="11"/>
        <v>3249.598</v>
      </c>
    </row>
    <row r="244" spans="1:5" x14ac:dyDescent="0.25">
      <c r="A244" s="1">
        <v>43284</v>
      </c>
      <c r="B244">
        <v>2713.22</v>
      </c>
      <c r="C244">
        <f t="shared" si="9"/>
        <v>2954.18</v>
      </c>
      <c r="D244">
        <f t="shared" si="10"/>
        <v>2658.7619999999997</v>
      </c>
      <c r="E244">
        <f t="shared" si="11"/>
        <v>3249.598</v>
      </c>
    </row>
    <row r="245" spans="1:5" x14ac:dyDescent="0.25">
      <c r="A245" s="1">
        <v>43283</v>
      </c>
      <c r="B245">
        <v>2726.71</v>
      </c>
      <c r="C245">
        <f t="shared" si="9"/>
        <v>2954.18</v>
      </c>
      <c r="D245">
        <f t="shared" si="10"/>
        <v>2658.7619999999997</v>
      </c>
      <c r="E245">
        <f t="shared" si="11"/>
        <v>3249.598</v>
      </c>
    </row>
    <row r="246" spans="1:5" x14ac:dyDescent="0.25">
      <c r="A246" s="1">
        <v>43280</v>
      </c>
      <c r="B246">
        <v>2718.37</v>
      </c>
      <c r="C246">
        <f t="shared" si="9"/>
        <v>2954.18</v>
      </c>
      <c r="D246">
        <f t="shared" si="10"/>
        <v>2658.7619999999997</v>
      </c>
      <c r="E246">
        <f t="shared" si="11"/>
        <v>3249.598</v>
      </c>
    </row>
    <row r="247" spans="1:5" x14ac:dyDescent="0.25">
      <c r="A247" s="1">
        <v>43279</v>
      </c>
      <c r="B247">
        <v>2716.31</v>
      </c>
      <c r="C247">
        <f t="shared" si="9"/>
        <v>2954.18</v>
      </c>
      <c r="D247">
        <f t="shared" si="10"/>
        <v>2658.7619999999997</v>
      </c>
      <c r="E247">
        <f t="shared" si="11"/>
        <v>3249.598</v>
      </c>
    </row>
    <row r="248" spans="1:5" x14ac:dyDescent="0.25">
      <c r="A248" s="1">
        <v>43278</v>
      </c>
      <c r="B248">
        <v>2699.63</v>
      </c>
      <c r="C248">
        <f t="shared" si="9"/>
        <v>2954.18</v>
      </c>
      <c r="D248">
        <f t="shared" si="10"/>
        <v>2658.7619999999997</v>
      </c>
      <c r="E248">
        <f t="shared" si="11"/>
        <v>3249.598</v>
      </c>
    </row>
    <row r="249" spans="1:5" x14ac:dyDescent="0.25">
      <c r="A249" s="1">
        <v>43277</v>
      </c>
      <c r="B249">
        <v>2723.06</v>
      </c>
      <c r="C249">
        <f t="shared" si="9"/>
        <v>2954.18</v>
      </c>
      <c r="D249">
        <f t="shared" si="10"/>
        <v>2658.7619999999997</v>
      </c>
      <c r="E249">
        <f t="shared" si="11"/>
        <v>3249.598</v>
      </c>
    </row>
    <row r="250" spans="1:5" x14ac:dyDescent="0.25">
      <c r="A250" s="1">
        <v>43276</v>
      </c>
      <c r="B250">
        <v>2717.07</v>
      </c>
      <c r="C250">
        <f t="shared" si="9"/>
        <v>2954.18</v>
      </c>
      <c r="D250">
        <f t="shared" si="10"/>
        <v>2658.7619999999997</v>
      </c>
      <c r="E250">
        <f t="shared" si="11"/>
        <v>3249.598</v>
      </c>
    </row>
    <row r="251" spans="1:5" x14ac:dyDescent="0.25">
      <c r="A251" s="1">
        <v>43273</v>
      </c>
      <c r="B251">
        <v>2754.88</v>
      </c>
      <c r="C251">
        <f t="shared" si="9"/>
        <v>2954.18</v>
      </c>
      <c r="D251">
        <f t="shared" si="10"/>
        <v>2658.7619999999997</v>
      </c>
      <c r="E251">
        <f t="shared" si="11"/>
        <v>3249.598</v>
      </c>
    </row>
    <row r="252" spans="1:5" x14ac:dyDescent="0.25">
      <c r="A252" s="1">
        <v>43272</v>
      </c>
      <c r="B252">
        <v>2749.76</v>
      </c>
      <c r="C252">
        <f t="shared" si="9"/>
        <v>2954.18</v>
      </c>
      <c r="D252">
        <f t="shared" si="10"/>
        <v>2658.7619999999997</v>
      </c>
      <c r="E252">
        <f t="shared" si="11"/>
        <v>3249.598</v>
      </c>
    </row>
    <row r="253" spans="1:5" x14ac:dyDescent="0.25">
      <c r="A253" s="1">
        <v>43271</v>
      </c>
      <c r="B253">
        <v>2767.32</v>
      </c>
      <c r="C253">
        <f t="shared" si="9"/>
        <v>2954.18</v>
      </c>
      <c r="D253">
        <f t="shared" si="10"/>
        <v>2658.7619999999997</v>
      </c>
      <c r="E253">
        <f t="shared" si="11"/>
        <v>3249.598</v>
      </c>
    </row>
    <row r="254" spans="1:5" x14ac:dyDescent="0.25">
      <c r="A254" s="1">
        <v>43270</v>
      </c>
      <c r="B254">
        <v>2762.59</v>
      </c>
      <c r="C254">
        <f t="shared" si="9"/>
        <v>2954.18</v>
      </c>
      <c r="D254">
        <f t="shared" si="10"/>
        <v>2658.7619999999997</v>
      </c>
      <c r="E254">
        <f t="shared" si="11"/>
        <v>3249.598</v>
      </c>
    </row>
    <row r="255" spans="1:5" x14ac:dyDescent="0.25">
      <c r="A255" s="1">
        <v>43269</v>
      </c>
      <c r="B255">
        <v>2773.75</v>
      </c>
      <c r="C255">
        <f t="shared" si="9"/>
        <v>2954.18</v>
      </c>
      <c r="D255">
        <f t="shared" si="10"/>
        <v>2658.7619999999997</v>
      </c>
      <c r="E255">
        <f t="shared" si="11"/>
        <v>3249.598</v>
      </c>
    </row>
    <row r="256" spans="1:5" x14ac:dyDescent="0.25">
      <c r="A256" s="1">
        <v>43266</v>
      </c>
      <c r="B256">
        <v>2779.66</v>
      </c>
      <c r="C256">
        <f t="shared" si="9"/>
        <v>2954.18</v>
      </c>
      <c r="D256">
        <f t="shared" si="10"/>
        <v>2658.7619999999997</v>
      </c>
      <c r="E256">
        <f t="shared" si="11"/>
        <v>3249.598</v>
      </c>
    </row>
    <row r="257" spans="1:5" x14ac:dyDescent="0.25">
      <c r="A257" s="1">
        <v>43265</v>
      </c>
      <c r="B257">
        <v>2782.49</v>
      </c>
      <c r="C257">
        <f t="shared" si="9"/>
        <v>2954.18</v>
      </c>
      <c r="D257">
        <f t="shared" si="10"/>
        <v>2658.7619999999997</v>
      </c>
      <c r="E257">
        <f t="shared" si="11"/>
        <v>3249.598</v>
      </c>
    </row>
    <row r="258" spans="1:5" x14ac:dyDescent="0.25">
      <c r="A258" s="1">
        <v>43264</v>
      </c>
      <c r="B258">
        <v>2775.63</v>
      </c>
      <c r="C258">
        <f t="shared" si="9"/>
        <v>2954.18</v>
      </c>
      <c r="D258">
        <f t="shared" si="10"/>
        <v>2658.7619999999997</v>
      </c>
      <c r="E258">
        <f t="shared" si="11"/>
        <v>3249.598</v>
      </c>
    </row>
    <row r="259" spans="1:5" x14ac:dyDescent="0.25">
      <c r="A259" s="1">
        <v>43263</v>
      </c>
      <c r="B259">
        <v>2786.85</v>
      </c>
      <c r="C259">
        <f t="shared" ref="C259:C322" si="12">$B$2</f>
        <v>2954.18</v>
      </c>
      <c r="D259">
        <f t="shared" ref="D259:D322" si="13">$B$2*0.9</f>
        <v>2658.7619999999997</v>
      </c>
      <c r="E259">
        <f t="shared" ref="E259:E322" si="14">$B$2*1.1</f>
        <v>3249.598</v>
      </c>
    </row>
    <row r="260" spans="1:5" x14ac:dyDescent="0.25">
      <c r="A260" s="1">
        <v>43262</v>
      </c>
      <c r="B260">
        <v>2782</v>
      </c>
      <c r="C260">
        <f t="shared" si="12"/>
        <v>2954.18</v>
      </c>
      <c r="D260">
        <f t="shared" si="13"/>
        <v>2658.7619999999997</v>
      </c>
      <c r="E260">
        <f t="shared" si="14"/>
        <v>3249.598</v>
      </c>
    </row>
    <row r="261" spans="1:5" x14ac:dyDescent="0.25">
      <c r="A261" s="1">
        <v>43259</v>
      </c>
      <c r="B261">
        <v>2779.03</v>
      </c>
      <c r="C261">
        <f t="shared" si="12"/>
        <v>2954.18</v>
      </c>
      <c r="D261">
        <f t="shared" si="13"/>
        <v>2658.7619999999997</v>
      </c>
      <c r="E261">
        <f t="shared" si="14"/>
        <v>3249.598</v>
      </c>
    </row>
    <row r="262" spans="1:5" x14ac:dyDescent="0.25">
      <c r="A262" s="1">
        <v>43258</v>
      </c>
      <c r="B262">
        <v>2770.37</v>
      </c>
      <c r="C262">
        <f t="shared" si="12"/>
        <v>2954.18</v>
      </c>
      <c r="D262">
        <f t="shared" si="13"/>
        <v>2658.7619999999997</v>
      </c>
      <c r="E262">
        <f t="shared" si="14"/>
        <v>3249.598</v>
      </c>
    </row>
    <row r="263" spans="1:5" x14ac:dyDescent="0.25">
      <c r="A263" s="1">
        <v>43257</v>
      </c>
      <c r="B263">
        <v>2772.35</v>
      </c>
      <c r="C263">
        <f t="shared" si="12"/>
        <v>2954.18</v>
      </c>
      <c r="D263">
        <f t="shared" si="13"/>
        <v>2658.7619999999997</v>
      </c>
      <c r="E263">
        <f t="shared" si="14"/>
        <v>3249.598</v>
      </c>
    </row>
    <row r="264" spans="1:5" x14ac:dyDescent="0.25">
      <c r="A264" s="1">
        <v>43256</v>
      </c>
      <c r="B264">
        <v>2748.8</v>
      </c>
      <c r="C264">
        <f t="shared" si="12"/>
        <v>2954.18</v>
      </c>
      <c r="D264">
        <f t="shared" si="13"/>
        <v>2658.7619999999997</v>
      </c>
      <c r="E264">
        <f t="shared" si="14"/>
        <v>3249.598</v>
      </c>
    </row>
    <row r="265" spans="1:5" x14ac:dyDescent="0.25">
      <c r="A265" s="1">
        <v>43255</v>
      </c>
      <c r="B265">
        <v>2746.87</v>
      </c>
      <c r="C265">
        <f t="shared" si="12"/>
        <v>2954.18</v>
      </c>
      <c r="D265">
        <f t="shared" si="13"/>
        <v>2658.7619999999997</v>
      </c>
      <c r="E265">
        <f t="shared" si="14"/>
        <v>3249.598</v>
      </c>
    </row>
    <row r="266" spans="1:5" x14ac:dyDescent="0.25">
      <c r="A266" s="1">
        <v>43252</v>
      </c>
      <c r="B266">
        <v>2734.62</v>
      </c>
      <c r="C266">
        <f t="shared" si="12"/>
        <v>2954.18</v>
      </c>
      <c r="D266">
        <f t="shared" si="13"/>
        <v>2658.7619999999997</v>
      </c>
      <c r="E266">
        <f t="shared" si="14"/>
        <v>3249.598</v>
      </c>
    </row>
    <row r="267" spans="1:5" x14ac:dyDescent="0.25">
      <c r="A267" s="1">
        <v>43251</v>
      </c>
      <c r="B267">
        <v>2705.27</v>
      </c>
      <c r="C267">
        <f t="shared" si="12"/>
        <v>2954.18</v>
      </c>
      <c r="D267">
        <f t="shared" si="13"/>
        <v>2658.7619999999997</v>
      </c>
      <c r="E267">
        <f t="shared" si="14"/>
        <v>3249.598</v>
      </c>
    </row>
    <row r="268" spans="1:5" x14ac:dyDescent="0.25">
      <c r="A268" s="1">
        <v>43250</v>
      </c>
      <c r="B268">
        <v>2724.01</v>
      </c>
      <c r="C268">
        <f t="shared" si="12"/>
        <v>2954.18</v>
      </c>
      <c r="D268">
        <f t="shared" si="13"/>
        <v>2658.7619999999997</v>
      </c>
      <c r="E268">
        <f t="shared" si="14"/>
        <v>3249.598</v>
      </c>
    </row>
    <row r="269" spans="1:5" x14ac:dyDescent="0.25">
      <c r="A269" s="1">
        <v>43249</v>
      </c>
      <c r="B269">
        <v>2689.86</v>
      </c>
      <c r="C269">
        <f t="shared" si="12"/>
        <v>2954.18</v>
      </c>
      <c r="D269">
        <f t="shared" si="13"/>
        <v>2658.7619999999997</v>
      </c>
      <c r="E269">
        <f t="shared" si="14"/>
        <v>3249.598</v>
      </c>
    </row>
    <row r="270" spans="1:5" x14ac:dyDescent="0.25">
      <c r="A270" s="1">
        <v>43245</v>
      </c>
      <c r="B270">
        <v>2721.33</v>
      </c>
      <c r="C270">
        <f t="shared" si="12"/>
        <v>2954.18</v>
      </c>
      <c r="D270">
        <f t="shared" si="13"/>
        <v>2658.7619999999997</v>
      </c>
      <c r="E270">
        <f t="shared" si="14"/>
        <v>3249.598</v>
      </c>
    </row>
    <row r="271" spans="1:5" x14ac:dyDescent="0.25">
      <c r="A271" s="1">
        <v>43244</v>
      </c>
      <c r="B271">
        <v>2727.76</v>
      </c>
      <c r="C271">
        <f t="shared" si="12"/>
        <v>2954.18</v>
      </c>
      <c r="D271">
        <f t="shared" si="13"/>
        <v>2658.7619999999997</v>
      </c>
      <c r="E271">
        <f t="shared" si="14"/>
        <v>3249.598</v>
      </c>
    </row>
    <row r="272" spans="1:5" x14ac:dyDescent="0.25">
      <c r="A272" s="1">
        <v>43243</v>
      </c>
      <c r="B272">
        <v>2733.29</v>
      </c>
      <c r="C272">
        <f t="shared" si="12"/>
        <v>2954.18</v>
      </c>
      <c r="D272">
        <f t="shared" si="13"/>
        <v>2658.7619999999997</v>
      </c>
      <c r="E272">
        <f t="shared" si="14"/>
        <v>3249.598</v>
      </c>
    </row>
    <row r="273" spans="1:5" x14ac:dyDescent="0.25">
      <c r="A273" s="1">
        <v>43242</v>
      </c>
      <c r="B273">
        <v>2724.44</v>
      </c>
      <c r="C273">
        <f t="shared" si="12"/>
        <v>2954.18</v>
      </c>
      <c r="D273">
        <f t="shared" si="13"/>
        <v>2658.7619999999997</v>
      </c>
      <c r="E273">
        <f t="shared" si="14"/>
        <v>3249.598</v>
      </c>
    </row>
    <row r="274" spans="1:5" x14ac:dyDescent="0.25">
      <c r="A274" s="1">
        <v>43241</v>
      </c>
      <c r="B274">
        <v>2733.01</v>
      </c>
      <c r="C274">
        <f t="shared" si="12"/>
        <v>2954.18</v>
      </c>
      <c r="D274">
        <f t="shared" si="13"/>
        <v>2658.7619999999997</v>
      </c>
      <c r="E274">
        <f t="shared" si="14"/>
        <v>3249.598</v>
      </c>
    </row>
    <row r="275" spans="1:5" x14ac:dyDescent="0.25">
      <c r="A275" s="1">
        <v>43238</v>
      </c>
      <c r="B275">
        <v>2712.97</v>
      </c>
      <c r="C275">
        <f t="shared" si="12"/>
        <v>2954.18</v>
      </c>
      <c r="D275">
        <f t="shared" si="13"/>
        <v>2658.7619999999997</v>
      </c>
      <c r="E275">
        <f t="shared" si="14"/>
        <v>3249.598</v>
      </c>
    </row>
    <row r="276" spans="1:5" x14ac:dyDescent="0.25">
      <c r="A276" s="1">
        <v>43237</v>
      </c>
      <c r="B276">
        <v>2720.13</v>
      </c>
      <c r="C276">
        <f t="shared" si="12"/>
        <v>2954.18</v>
      </c>
      <c r="D276">
        <f t="shared" si="13"/>
        <v>2658.7619999999997</v>
      </c>
      <c r="E276">
        <f t="shared" si="14"/>
        <v>3249.598</v>
      </c>
    </row>
    <row r="277" spans="1:5" x14ac:dyDescent="0.25">
      <c r="A277" s="1">
        <v>43236</v>
      </c>
      <c r="B277">
        <v>2722.46</v>
      </c>
      <c r="C277">
        <f t="shared" si="12"/>
        <v>2954.18</v>
      </c>
      <c r="D277">
        <f t="shared" si="13"/>
        <v>2658.7619999999997</v>
      </c>
      <c r="E277">
        <f t="shared" si="14"/>
        <v>3249.598</v>
      </c>
    </row>
    <row r="278" spans="1:5" x14ac:dyDescent="0.25">
      <c r="A278" s="1">
        <v>43235</v>
      </c>
      <c r="B278">
        <v>2711.45</v>
      </c>
      <c r="C278">
        <f t="shared" si="12"/>
        <v>2954.18</v>
      </c>
      <c r="D278">
        <f t="shared" si="13"/>
        <v>2658.7619999999997</v>
      </c>
      <c r="E278">
        <f t="shared" si="14"/>
        <v>3249.598</v>
      </c>
    </row>
    <row r="279" spans="1:5" x14ac:dyDescent="0.25">
      <c r="A279" s="1">
        <v>43234</v>
      </c>
      <c r="B279">
        <v>2730.13</v>
      </c>
      <c r="C279">
        <f t="shared" si="12"/>
        <v>2954.18</v>
      </c>
      <c r="D279">
        <f t="shared" si="13"/>
        <v>2658.7619999999997</v>
      </c>
      <c r="E279">
        <f t="shared" si="14"/>
        <v>3249.598</v>
      </c>
    </row>
    <row r="280" spans="1:5" x14ac:dyDescent="0.25">
      <c r="A280" s="1">
        <v>43231</v>
      </c>
      <c r="B280">
        <v>2727.72</v>
      </c>
      <c r="C280">
        <f t="shared" si="12"/>
        <v>2954.18</v>
      </c>
      <c r="D280">
        <f t="shared" si="13"/>
        <v>2658.7619999999997</v>
      </c>
      <c r="E280">
        <f t="shared" si="14"/>
        <v>3249.598</v>
      </c>
    </row>
    <row r="281" spans="1:5" x14ac:dyDescent="0.25">
      <c r="A281" s="1">
        <v>43230</v>
      </c>
      <c r="B281">
        <v>2723.07</v>
      </c>
      <c r="C281">
        <f t="shared" si="12"/>
        <v>2954.18</v>
      </c>
      <c r="D281">
        <f t="shared" si="13"/>
        <v>2658.7619999999997</v>
      </c>
      <c r="E281">
        <f t="shared" si="14"/>
        <v>3249.598</v>
      </c>
    </row>
    <row r="282" spans="1:5" x14ac:dyDescent="0.25">
      <c r="A282" s="1">
        <v>43229</v>
      </c>
      <c r="B282">
        <v>2697.79</v>
      </c>
      <c r="C282">
        <f t="shared" si="12"/>
        <v>2954.18</v>
      </c>
      <c r="D282">
        <f t="shared" si="13"/>
        <v>2658.7619999999997</v>
      </c>
      <c r="E282">
        <f t="shared" si="14"/>
        <v>3249.598</v>
      </c>
    </row>
    <row r="283" spans="1:5" x14ac:dyDescent="0.25">
      <c r="A283" s="1">
        <v>43228</v>
      </c>
      <c r="B283">
        <v>2671.92</v>
      </c>
      <c r="C283">
        <f t="shared" si="12"/>
        <v>2954.18</v>
      </c>
      <c r="D283">
        <f t="shared" si="13"/>
        <v>2658.7619999999997</v>
      </c>
      <c r="E283">
        <f t="shared" si="14"/>
        <v>3249.598</v>
      </c>
    </row>
    <row r="284" spans="1:5" x14ac:dyDescent="0.25">
      <c r="A284" s="1">
        <v>43227</v>
      </c>
      <c r="B284">
        <v>2672.63</v>
      </c>
      <c r="C284">
        <f t="shared" si="12"/>
        <v>2954.18</v>
      </c>
      <c r="D284">
        <f t="shared" si="13"/>
        <v>2658.7619999999997</v>
      </c>
      <c r="E284">
        <f t="shared" si="14"/>
        <v>3249.598</v>
      </c>
    </row>
    <row r="285" spans="1:5" x14ac:dyDescent="0.25">
      <c r="A285" s="1">
        <v>43224</v>
      </c>
      <c r="B285">
        <v>2663.42</v>
      </c>
      <c r="C285">
        <f t="shared" si="12"/>
        <v>2954.18</v>
      </c>
      <c r="D285">
        <f t="shared" si="13"/>
        <v>2658.7619999999997</v>
      </c>
      <c r="E285">
        <f t="shared" si="14"/>
        <v>3249.598</v>
      </c>
    </row>
    <row r="286" spans="1:5" x14ac:dyDescent="0.25">
      <c r="A286" s="1">
        <v>43223</v>
      </c>
      <c r="B286">
        <v>2629.73</v>
      </c>
      <c r="C286">
        <f t="shared" si="12"/>
        <v>2954.18</v>
      </c>
      <c r="D286">
        <f t="shared" si="13"/>
        <v>2658.7619999999997</v>
      </c>
      <c r="E286">
        <f t="shared" si="14"/>
        <v>3249.598</v>
      </c>
    </row>
    <row r="287" spans="1:5" x14ac:dyDescent="0.25">
      <c r="A287" s="1">
        <v>43222</v>
      </c>
      <c r="B287">
        <v>2635.67</v>
      </c>
      <c r="C287">
        <f t="shared" si="12"/>
        <v>2954.18</v>
      </c>
      <c r="D287">
        <f t="shared" si="13"/>
        <v>2658.7619999999997</v>
      </c>
      <c r="E287">
        <f t="shared" si="14"/>
        <v>3249.598</v>
      </c>
    </row>
    <row r="288" spans="1:5" x14ac:dyDescent="0.25">
      <c r="A288" s="1">
        <v>43221</v>
      </c>
      <c r="B288">
        <v>2654.8</v>
      </c>
      <c r="C288">
        <f t="shared" si="12"/>
        <v>2954.18</v>
      </c>
      <c r="D288">
        <f t="shared" si="13"/>
        <v>2658.7619999999997</v>
      </c>
      <c r="E288">
        <f t="shared" si="14"/>
        <v>3249.598</v>
      </c>
    </row>
    <row r="289" spans="1:5" x14ac:dyDescent="0.25">
      <c r="A289" s="1">
        <v>43220</v>
      </c>
      <c r="B289">
        <v>2648.05</v>
      </c>
      <c r="C289">
        <f t="shared" si="12"/>
        <v>2954.18</v>
      </c>
      <c r="D289">
        <f t="shared" si="13"/>
        <v>2658.7619999999997</v>
      </c>
      <c r="E289">
        <f t="shared" si="14"/>
        <v>3249.598</v>
      </c>
    </row>
    <row r="290" spans="1:5" x14ac:dyDescent="0.25">
      <c r="A290" s="1">
        <v>43217</v>
      </c>
      <c r="B290">
        <v>2669.91</v>
      </c>
      <c r="C290">
        <f t="shared" si="12"/>
        <v>2954.18</v>
      </c>
      <c r="D290">
        <f t="shared" si="13"/>
        <v>2658.7619999999997</v>
      </c>
      <c r="E290">
        <f t="shared" si="14"/>
        <v>3249.598</v>
      </c>
    </row>
    <row r="291" spans="1:5" x14ac:dyDescent="0.25">
      <c r="A291" s="1">
        <v>43216</v>
      </c>
      <c r="B291">
        <v>2666.94</v>
      </c>
      <c r="C291">
        <f t="shared" si="12"/>
        <v>2954.18</v>
      </c>
      <c r="D291">
        <f t="shared" si="13"/>
        <v>2658.7619999999997</v>
      </c>
      <c r="E291">
        <f t="shared" si="14"/>
        <v>3249.598</v>
      </c>
    </row>
    <row r="292" spans="1:5" x14ac:dyDescent="0.25">
      <c r="A292" s="1">
        <v>43215</v>
      </c>
      <c r="B292">
        <v>2639.4</v>
      </c>
      <c r="C292">
        <f t="shared" si="12"/>
        <v>2954.18</v>
      </c>
      <c r="D292">
        <f t="shared" si="13"/>
        <v>2658.7619999999997</v>
      </c>
      <c r="E292">
        <f t="shared" si="14"/>
        <v>3249.598</v>
      </c>
    </row>
    <row r="293" spans="1:5" x14ac:dyDescent="0.25">
      <c r="A293" s="1">
        <v>43214</v>
      </c>
      <c r="B293">
        <v>2634.56</v>
      </c>
      <c r="C293">
        <f t="shared" si="12"/>
        <v>2954.18</v>
      </c>
      <c r="D293">
        <f t="shared" si="13"/>
        <v>2658.7619999999997</v>
      </c>
      <c r="E293">
        <f t="shared" si="14"/>
        <v>3249.598</v>
      </c>
    </row>
    <row r="294" spans="1:5" x14ac:dyDescent="0.25">
      <c r="A294" s="1">
        <v>43213</v>
      </c>
      <c r="B294">
        <v>2670.29</v>
      </c>
      <c r="C294">
        <f t="shared" si="12"/>
        <v>2954.18</v>
      </c>
      <c r="D294">
        <f t="shared" si="13"/>
        <v>2658.7619999999997</v>
      </c>
      <c r="E294">
        <f t="shared" si="14"/>
        <v>3249.598</v>
      </c>
    </row>
    <row r="295" spans="1:5" x14ac:dyDescent="0.25">
      <c r="A295" s="1">
        <v>43210</v>
      </c>
      <c r="B295">
        <v>2670.14</v>
      </c>
      <c r="C295">
        <f t="shared" si="12"/>
        <v>2954.18</v>
      </c>
      <c r="D295">
        <f t="shared" si="13"/>
        <v>2658.7619999999997</v>
      </c>
      <c r="E295">
        <f t="shared" si="14"/>
        <v>3249.598</v>
      </c>
    </row>
    <row r="296" spans="1:5" x14ac:dyDescent="0.25">
      <c r="A296" s="1">
        <v>43209</v>
      </c>
      <c r="B296">
        <v>2693.13</v>
      </c>
      <c r="C296">
        <f t="shared" si="12"/>
        <v>2954.18</v>
      </c>
      <c r="D296">
        <f t="shared" si="13"/>
        <v>2658.7619999999997</v>
      </c>
      <c r="E296">
        <f t="shared" si="14"/>
        <v>3249.598</v>
      </c>
    </row>
    <row r="297" spans="1:5" x14ac:dyDescent="0.25">
      <c r="A297" s="1">
        <v>43208</v>
      </c>
      <c r="B297">
        <v>2708.64</v>
      </c>
      <c r="C297">
        <f t="shared" si="12"/>
        <v>2954.18</v>
      </c>
      <c r="D297">
        <f t="shared" si="13"/>
        <v>2658.7619999999997</v>
      </c>
      <c r="E297">
        <f t="shared" si="14"/>
        <v>3249.598</v>
      </c>
    </row>
    <row r="298" spans="1:5" x14ac:dyDescent="0.25">
      <c r="A298" s="1">
        <v>43207</v>
      </c>
      <c r="B298">
        <v>2706.39</v>
      </c>
      <c r="C298">
        <f t="shared" si="12"/>
        <v>2954.18</v>
      </c>
      <c r="D298">
        <f t="shared" si="13"/>
        <v>2658.7619999999997</v>
      </c>
      <c r="E298">
        <f t="shared" si="14"/>
        <v>3249.598</v>
      </c>
    </row>
    <row r="299" spans="1:5" x14ac:dyDescent="0.25">
      <c r="A299" s="1">
        <v>43206</v>
      </c>
      <c r="B299">
        <v>2677.84</v>
      </c>
      <c r="C299">
        <f t="shared" si="12"/>
        <v>2954.18</v>
      </c>
      <c r="D299">
        <f t="shared" si="13"/>
        <v>2658.7619999999997</v>
      </c>
      <c r="E299">
        <f t="shared" si="14"/>
        <v>3249.598</v>
      </c>
    </row>
    <row r="300" spans="1:5" x14ac:dyDescent="0.25">
      <c r="A300" s="1">
        <v>43203</v>
      </c>
      <c r="B300">
        <v>2656.3</v>
      </c>
      <c r="C300">
        <f t="shared" si="12"/>
        <v>2954.18</v>
      </c>
      <c r="D300">
        <f t="shared" si="13"/>
        <v>2658.7619999999997</v>
      </c>
      <c r="E300">
        <f t="shared" si="14"/>
        <v>3249.598</v>
      </c>
    </row>
    <row r="301" spans="1:5" x14ac:dyDescent="0.25">
      <c r="A301" s="1">
        <v>43202</v>
      </c>
      <c r="B301">
        <v>2663.99</v>
      </c>
      <c r="C301">
        <f t="shared" si="12"/>
        <v>2954.18</v>
      </c>
      <c r="D301">
        <f t="shared" si="13"/>
        <v>2658.7619999999997</v>
      </c>
      <c r="E301">
        <f t="shared" si="14"/>
        <v>3249.598</v>
      </c>
    </row>
    <row r="302" spans="1:5" x14ac:dyDescent="0.25">
      <c r="A302" s="1">
        <v>43201</v>
      </c>
      <c r="B302">
        <v>2642.19</v>
      </c>
      <c r="C302">
        <f t="shared" si="12"/>
        <v>2954.18</v>
      </c>
      <c r="D302">
        <f t="shared" si="13"/>
        <v>2658.7619999999997</v>
      </c>
      <c r="E302">
        <f t="shared" si="14"/>
        <v>3249.598</v>
      </c>
    </row>
    <row r="303" spans="1:5" x14ac:dyDescent="0.25">
      <c r="A303" s="1">
        <v>43200</v>
      </c>
      <c r="B303">
        <v>2656.87</v>
      </c>
      <c r="C303">
        <f t="shared" si="12"/>
        <v>2954.18</v>
      </c>
      <c r="D303">
        <f t="shared" si="13"/>
        <v>2658.7619999999997</v>
      </c>
      <c r="E303">
        <f t="shared" si="14"/>
        <v>3249.598</v>
      </c>
    </row>
    <row r="304" spans="1:5" x14ac:dyDescent="0.25">
      <c r="A304" s="1">
        <v>43199</v>
      </c>
      <c r="B304">
        <v>2613.16</v>
      </c>
      <c r="C304">
        <f t="shared" si="12"/>
        <v>2954.18</v>
      </c>
      <c r="D304">
        <f t="shared" si="13"/>
        <v>2658.7619999999997</v>
      </c>
      <c r="E304">
        <f t="shared" si="14"/>
        <v>3249.598</v>
      </c>
    </row>
    <row r="305" spans="1:5" x14ac:dyDescent="0.25">
      <c r="A305" s="1">
        <v>43196</v>
      </c>
      <c r="B305">
        <v>2604.4699999999998</v>
      </c>
      <c r="C305">
        <f t="shared" si="12"/>
        <v>2954.18</v>
      </c>
      <c r="D305">
        <f t="shared" si="13"/>
        <v>2658.7619999999997</v>
      </c>
      <c r="E305">
        <f t="shared" si="14"/>
        <v>3249.598</v>
      </c>
    </row>
    <row r="306" spans="1:5" x14ac:dyDescent="0.25">
      <c r="A306" s="1">
        <v>43195</v>
      </c>
      <c r="B306">
        <v>2662.84</v>
      </c>
      <c r="C306">
        <f t="shared" si="12"/>
        <v>2954.18</v>
      </c>
      <c r="D306">
        <f t="shared" si="13"/>
        <v>2658.7619999999997</v>
      </c>
      <c r="E306">
        <f t="shared" si="14"/>
        <v>3249.598</v>
      </c>
    </row>
    <row r="307" spans="1:5" x14ac:dyDescent="0.25">
      <c r="A307" s="1">
        <v>43194</v>
      </c>
      <c r="B307">
        <v>2644.69</v>
      </c>
      <c r="C307">
        <f t="shared" si="12"/>
        <v>2954.18</v>
      </c>
      <c r="D307">
        <f t="shared" si="13"/>
        <v>2658.7619999999997</v>
      </c>
      <c r="E307">
        <f t="shared" si="14"/>
        <v>3249.598</v>
      </c>
    </row>
    <row r="308" spans="1:5" x14ac:dyDescent="0.25">
      <c r="A308" s="1">
        <v>43193</v>
      </c>
      <c r="B308">
        <v>2614.4499999999998</v>
      </c>
      <c r="C308">
        <f t="shared" si="12"/>
        <v>2954.18</v>
      </c>
      <c r="D308">
        <f t="shared" si="13"/>
        <v>2658.7619999999997</v>
      </c>
      <c r="E308">
        <f t="shared" si="14"/>
        <v>3249.598</v>
      </c>
    </row>
    <row r="309" spans="1:5" x14ac:dyDescent="0.25">
      <c r="A309" s="1">
        <v>43192</v>
      </c>
      <c r="B309">
        <v>2581.88</v>
      </c>
      <c r="C309">
        <f t="shared" si="12"/>
        <v>2954.18</v>
      </c>
      <c r="D309">
        <f t="shared" si="13"/>
        <v>2658.7619999999997</v>
      </c>
      <c r="E309">
        <f t="shared" si="14"/>
        <v>3249.598</v>
      </c>
    </row>
    <row r="310" spans="1:5" x14ac:dyDescent="0.25">
      <c r="A310" s="1">
        <v>43188</v>
      </c>
      <c r="B310">
        <v>2640.87</v>
      </c>
      <c r="C310">
        <f t="shared" si="12"/>
        <v>2954.18</v>
      </c>
      <c r="D310">
        <f t="shared" si="13"/>
        <v>2658.7619999999997</v>
      </c>
      <c r="E310">
        <f t="shared" si="14"/>
        <v>3249.598</v>
      </c>
    </row>
    <row r="311" spans="1:5" x14ac:dyDescent="0.25">
      <c r="A311" s="1">
        <v>43187</v>
      </c>
      <c r="B311">
        <v>2605</v>
      </c>
      <c r="C311">
        <f t="shared" si="12"/>
        <v>2954.18</v>
      </c>
      <c r="D311">
        <f t="shared" si="13"/>
        <v>2658.7619999999997</v>
      </c>
      <c r="E311">
        <f t="shared" si="14"/>
        <v>3249.598</v>
      </c>
    </row>
    <row r="312" spans="1:5" x14ac:dyDescent="0.25">
      <c r="A312" s="1">
        <v>43186</v>
      </c>
      <c r="B312">
        <v>2612.62</v>
      </c>
      <c r="C312">
        <f t="shared" si="12"/>
        <v>2954.18</v>
      </c>
      <c r="D312">
        <f t="shared" si="13"/>
        <v>2658.7619999999997</v>
      </c>
      <c r="E312">
        <f t="shared" si="14"/>
        <v>3249.598</v>
      </c>
    </row>
    <row r="313" spans="1:5" x14ac:dyDescent="0.25">
      <c r="A313" s="1">
        <v>43185</v>
      </c>
      <c r="B313">
        <v>2658.55</v>
      </c>
      <c r="C313">
        <f t="shared" si="12"/>
        <v>2954.18</v>
      </c>
      <c r="D313">
        <f t="shared" si="13"/>
        <v>2658.7619999999997</v>
      </c>
      <c r="E313">
        <f t="shared" si="14"/>
        <v>3249.598</v>
      </c>
    </row>
    <row r="314" spans="1:5" x14ac:dyDescent="0.25">
      <c r="A314" s="1">
        <v>43182</v>
      </c>
      <c r="B314">
        <v>2588.2600000000002</v>
      </c>
      <c r="C314">
        <f t="shared" si="12"/>
        <v>2954.18</v>
      </c>
      <c r="D314">
        <f t="shared" si="13"/>
        <v>2658.7619999999997</v>
      </c>
      <c r="E314">
        <f t="shared" si="14"/>
        <v>3249.598</v>
      </c>
    </row>
    <row r="315" spans="1:5" x14ac:dyDescent="0.25">
      <c r="A315" s="1">
        <v>43181</v>
      </c>
      <c r="B315">
        <v>2643.69</v>
      </c>
      <c r="C315">
        <f t="shared" si="12"/>
        <v>2954.18</v>
      </c>
      <c r="D315">
        <f t="shared" si="13"/>
        <v>2658.7619999999997</v>
      </c>
      <c r="E315">
        <f t="shared" si="14"/>
        <v>3249.598</v>
      </c>
    </row>
    <row r="316" spans="1:5" x14ac:dyDescent="0.25">
      <c r="A316" s="1">
        <v>43180</v>
      </c>
      <c r="B316">
        <v>2711.93</v>
      </c>
      <c r="C316">
        <f t="shared" si="12"/>
        <v>2954.18</v>
      </c>
      <c r="D316">
        <f t="shared" si="13"/>
        <v>2658.7619999999997</v>
      </c>
      <c r="E316">
        <f t="shared" si="14"/>
        <v>3249.598</v>
      </c>
    </row>
    <row r="317" spans="1:5" x14ac:dyDescent="0.25">
      <c r="A317" s="1">
        <v>43179</v>
      </c>
      <c r="B317">
        <v>2716.94</v>
      </c>
      <c r="C317">
        <f t="shared" si="12"/>
        <v>2954.18</v>
      </c>
      <c r="D317">
        <f t="shared" si="13"/>
        <v>2658.7619999999997</v>
      </c>
      <c r="E317">
        <f t="shared" si="14"/>
        <v>3249.598</v>
      </c>
    </row>
    <row r="318" spans="1:5" x14ac:dyDescent="0.25">
      <c r="A318" s="1">
        <v>43178</v>
      </c>
      <c r="B318">
        <v>2712.92</v>
      </c>
      <c r="C318">
        <f t="shared" si="12"/>
        <v>2954.18</v>
      </c>
      <c r="D318">
        <f t="shared" si="13"/>
        <v>2658.7619999999997</v>
      </c>
      <c r="E318">
        <f t="shared" si="14"/>
        <v>3249.598</v>
      </c>
    </row>
    <row r="319" spans="1:5" x14ac:dyDescent="0.25">
      <c r="A319" s="1">
        <v>43175</v>
      </c>
      <c r="B319">
        <v>2752.01</v>
      </c>
      <c r="C319">
        <f t="shared" si="12"/>
        <v>2954.18</v>
      </c>
      <c r="D319">
        <f t="shared" si="13"/>
        <v>2658.7619999999997</v>
      </c>
      <c r="E319">
        <f t="shared" si="14"/>
        <v>3249.598</v>
      </c>
    </row>
    <row r="320" spans="1:5" x14ac:dyDescent="0.25">
      <c r="A320" s="1">
        <v>43174</v>
      </c>
      <c r="B320">
        <v>2747.33</v>
      </c>
      <c r="C320">
        <f t="shared" si="12"/>
        <v>2954.18</v>
      </c>
      <c r="D320">
        <f t="shared" si="13"/>
        <v>2658.7619999999997</v>
      </c>
      <c r="E320">
        <f t="shared" si="14"/>
        <v>3249.598</v>
      </c>
    </row>
    <row r="321" spans="1:5" x14ac:dyDescent="0.25">
      <c r="A321" s="1">
        <v>43173</v>
      </c>
      <c r="B321">
        <v>2749.48</v>
      </c>
      <c r="C321">
        <f t="shared" si="12"/>
        <v>2954.18</v>
      </c>
      <c r="D321">
        <f t="shared" si="13"/>
        <v>2658.7619999999997</v>
      </c>
      <c r="E321">
        <f t="shared" si="14"/>
        <v>3249.598</v>
      </c>
    </row>
    <row r="322" spans="1:5" x14ac:dyDescent="0.25">
      <c r="A322" s="1">
        <v>43172</v>
      </c>
      <c r="B322">
        <v>2765.31</v>
      </c>
      <c r="C322">
        <f t="shared" si="12"/>
        <v>2954.18</v>
      </c>
      <c r="D322">
        <f t="shared" si="13"/>
        <v>2658.7619999999997</v>
      </c>
      <c r="E322">
        <f t="shared" si="14"/>
        <v>3249.598</v>
      </c>
    </row>
    <row r="323" spans="1:5" x14ac:dyDescent="0.25">
      <c r="A323" s="1">
        <v>43171</v>
      </c>
      <c r="B323">
        <v>2783.02</v>
      </c>
      <c r="C323">
        <f t="shared" ref="C323:C386" si="15">$B$2</f>
        <v>2954.18</v>
      </c>
      <c r="D323">
        <f t="shared" ref="D323:D386" si="16">$B$2*0.9</f>
        <v>2658.7619999999997</v>
      </c>
      <c r="E323">
        <f t="shared" ref="E323:E386" si="17">$B$2*1.1</f>
        <v>3249.598</v>
      </c>
    </row>
    <row r="324" spans="1:5" x14ac:dyDescent="0.25">
      <c r="A324" s="1">
        <v>43168</v>
      </c>
      <c r="B324">
        <v>2786.57</v>
      </c>
      <c r="C324">
        <f t="shared" si="15"/>
        <v>2954.18</v>
      </c>
      <c r="D324">
        <f t="shared" si="16"/>
        <v>2658.7619999999997</v>
      </c>
      <c r="E324">
        <f t="shared" si="17"/>
        <v>3249.598</v>
      </c>
    </row>
    <row r="325" spans="1:5" x14ac:dyDescent="0.25">
      <c r="A325" s="1">
        <v>43167</v>
      </c>
      <c r="B325">
        <v>2738.97</v>
      </c>
      <c r="C325">
        <f t="shared" si="15"/>
        <v>2954.18</v>
      </c>
      <c r="D325">
        <f t="shared" si="16"/>
        <v>2658.7619999999997</v>
      </c>
      <c r="E325">
        <f t="shared" si="17"/>
        <v>3249.598</v>
      </c>
    </row>
    <row r="326" spans="1:5" x14ac:dyDescent="0.25">
      <c r="A326" s="1">
        <v>43166</v>
      </c>
      <c r="B326">
        <v>2726.8</v>
      </c>
      <c r="C326">
        <f t="shared" si="15"/>
        <v>2954.18</v>
      </c>
      <c r="D326">
        <f t="shared" si="16"/>
        <v>2658.7619999999997</v>
      </c>
      <c r="E326">
        <f t="shared" si="17"/>
        <v>3249.598</v>
      </c>
    </row>
    <row r="327" spans="1:5" x14ac:dyDescent="0.25">
      <c r="A327" s="1">
        <v>43165</v>
      </c>
      <c r="B327">
        <v>2728.12</v>
      </c>
      <c r="C327">
        <f t="shared" si="15"/>
        <v>2954.18</v>
      </c>
      <c r="D327">
        <f t="shared" si="16"/>
        <v>2658.7619999999997</v>
      </c>
      <c r="E327">
        <f t="shared" si="17"/>
        <v>3249.598</v>
      </c>
    </row>
    <row r="328" spans="1:5" x14ac:dyDescent="0.25">
      <c r="A328" s="1">
        <v>43164</v>
      </c>
      <c r="B328">
        <v>2720.94</v>
      </c>
      <c r="C328">
        <f t="shared" si="15"/>
        <v>2954.18</v>
      </c>
      <c r="D328">
        <f t="shared" si="16"/>
        <v>2658.7619999999997</v>
      </c>
      <c r="E328">
        <f t="shared" si="17"/>
        <v>3249.598</v>
      </c>
    </row>
    <row r="329" spans="1:5" x14ac:dyDescent="0.25">
      <c r="A329" s="1">
        <v>43161</v>
      </c>
      <c r="B329">
        <v>2691.25</v>
      </c>
      <c r="C329">
        <f t="shared" si="15"/>
        <v>2954.18</v>
      </c>
      <c r="D329">
        <f t="shared" si="16"/>
        <v>2658.7619999999997</v>
      </c>
      <c r="E329">
        <f t="shared" si="17"/>
        <v>3249.598</v>
      </c>
    </row>
    <row r="330" spans="1:5" x14ac:dyDescent="0.25">
      <c r="A330" s="1">
        <v>43160</v>
      </c>
      <c r="B330">
        <v>2677.67</v>
      </c>
      <c r="C330">
        <f t="shared" si="15"/>
        <v>2954.18</v>
      </c>
      <c r="D330">
        <f t="shared" si="16"/>
        <v>2658.7619999999997</v>
      </c>
      <c r="E330">
        <f t="shared" si="17"/>
        <v>3249.598</v>
      </c>
    </row>
    <row r="331" spans="1:5" x14ac:dyDescent="0.25">
      <c r="A331" s="1">
        <v>43159</v>
      </c>
      <c r="B331">
        <v>2713.83</v>
      </c>
      <c r="C331">
        <f t="shared" si="15"/>
        <v>2954.18</v>
      </c>
      <c r="D331">
        <f t="shared" si="16"/>
        <v>2658.7619999999997</v>
      </c>
      <c r="E331">
        <f t="shared" si="17"/>
        <v>3249.598</v>
      </c>
    </row>
    <row r="332" spans="1:5" x14ac:dyDescent="0.25">
      <c r="A332" s="1">
        <v>43158</v>
      </c>
      <c r="B332">
        <v>2744.28</v>
      </c>
      <c r="C332">
        <f t="shared" si="15"/>
        <v>2954.18</v>
      </c>
      <c r="D332">
        <f t="shared" si="16"/>
        <v>2658.7619999999997</v>
      </c>
      <c r="E332">
        <f t="shared" si="17"/>
        <v>3249.598</v>
      </c>
    </row>
    <row r="333" spans="1:5" x14ac:dyDescent="0.25">
      <c r="A333" s="1">
        <v>43157</v>
      </c>
      <c r="B333">
        <v>2779.6</v>
      </c>
      <c r="C333">
        <f t="shared" si="15"/>
        <v>2954.18</v>
      </c>
      <c r="D333">
        <f t="shared" si="16"/>
        <v>2658.7619999999997</v>
      </c>
      <c r="E333">
        <f t="shared" si="17"/>
        <v>3249.598</v>
      </c>
    </row>
    <row r="334" spans="1:5" x14ac:dyDescent="0.25">
      <c r="A334" s="1">
        <v>43154</v>
      </c>
      <c r="B334">
        <v>2747.3</v>
      </c>
      <c r="C334">
        <f t="shared" si="15"/>
        <v>2954.18</v>
      </c>
      <c r="D334">
        <f t="shared" si="16"/>
        <v>2658.7619999999997</v>
      </c>
      <c r="E334">
        <f t="shared" si="17"/>
        <v>3249.598</v>
      </c>
    </row>
    <row r="335" spans="1:5" x14ac:dyDescent="0.25">
      <c r="A335" s="1">
        <v>43153</v>
      </c>
      <c r="B335">
        <v>2703.96</v>
      </c>
      <c r="C335">
        <f t="shared" si="15"/>
        <v>2954.18</v>
      </c>
      <c r="D335">
        <f t="shared" si="16"/>
        <v>2658.7619999999997</v>
      </c>
      <c r="E335">
        <f t="shared" si="17"/>
        <v>3249.598</v>
      </c>
    </row>
    <row r="336" spans="1:5" x14ac:dyDescent="0.25">
      <c r="A336" s="1">
        <v>43152</v>
      </c>
      <c r="B336">
        <v>2701.33</v>
      </c>
      <c r="C336">
        <f t="shared" si="15"/>
        <v>2954.18</v>
      </c>
      <c r="D336">
        <f t="shared" si="16"/>
        <v>2658.7619999999997</v>
      </c>
      <c r="E336">
        <f t="shared" si="17"/>
        <v>3249.598</v>
      </c>
    </row>
    <row r="337" spans="1:5" x14ac:dyDescent="0.25">
      <c r="A337" s="1">
        <v>43151</v>
      </c>
      <c r="B337">
        <v>2716.26</v>
      </c>
      <c r="C337">
        <f t="shared" si="15"/>
        <v>2954.18</v>
      </c>
      <c r="D337">
        <f t="shared" si="16"/>
        <v>2658.7619999999997</v>
      </c>
      <c r="E337">
        <f t="shared" si="17"/>
        <v>3249.598</v>
      </c>
    </row>
    <row r="338" spans="1:5" x14ac:dyDescent="0.25">
      <c r="A338" s="1">
        <v>43147</v>
      </c>
      <c r="B338">
        <v>2732.22</v>
      </c>
      <c r="C338">
        <f t="shared" si="15"/>
        <v>2954.18</v>
      </c>
      <c r="D338">
        <f t="shared" si="16"/>
        <v>2658.7619999999997</v>
      </c>
      <c r="E338">
        <f t="shared" si="17"/>
        <v>3249.598</v>
      </c>
    </row>
    <row r="339" spans="1:5" x14ac:dyDescent="0.25">
      <c r="A339" s="1">
        <v>43146</v>
      </c>
      <c r="B339">
        <v>2731.2</v>
      </c>
      <c r="C339">
        <f t="shared" si="15"/>
        <v>2954.18</v>
      </c>
      <c r="D339">
        <f t="shared" si="16"/>
        <v>2658.7619999999997</v>
      </c>
      <c r="E339">
        <f t="shared" si="17"/>
        <v>3249.598</v>
      </c>
    </row>
    <row r="340" spans="1:5" x14ac:dyDescent="0.25">
      <c r="A340" s="1">
        <v>43145</v>
      </c>
      <c r="B340">
        <v>2698.63</v>
      </c>
      <c r="C340">
        <f t="shared" si="15"/>
        <v>2954.18</v>
      </c>
      <c r="D340">
        <f t="shared" si="16"/>
        <v>2658.7619999999997</v>
      </c>
      <c r="E340">
        <f t="shared" si="17"/>
        <v>3249.598</v>
      </c>
    </row>
    <row r="341" spans="1:5" x14ac:dyDescent="0.25">
      <c r="A341" s="1">
        <v>43144</v>
      </c>
      <c r="B341">
        <v>2662.94</v>
      </c>
      <c r="C341">
        <f t="shared" si="15"/>
        <v>2954.18</v>
      </c>
      <c r="D341">
        <f t="shared" si="16"/>
        <v>2658.7619999999997</v>
      </c>
      <c r="E341">
        <f t="shared" si="17"/>
        <v>3249.598</v>
      </c>
    </row>
    <row r="342" spans="1:5" x14ac:dyDescent="0.25">
      <c r="A342" s="1">
        <v>43143</v>
      </c>
      <c r="B342">
        <v>2656</v>
      </c>
      <c r="C342">
        <f t="shared" si="15"/>
        <v>2954.18</v>
      </c>
      <c r="D342">
        <f t="shared" si="16"/>
        <v>2658.7619999999997</v>
      </c>
      <c r="E342">
        <f t="shared" si="17"/>
        <v>3249.598</v>
      </c>
    </row>
    <row r="343" spans="1:5" x14ac:dyDescent="0.25">
      <c r="A343" s="1">
        <v>43140</v>
      </c>
      <c r="B343">
        <v>2619.5500000000002</v>
      </c>
      <c r="C343">
        <f t="shared" si="15"/>
        <v>2954.18</v>
      </c>
      <c r="D343">
        <f t="shared" si="16"/>
        <v>2658.7619999999997</v>
      </c>
      <c r="E343">
        <f t="shared" si="17"/>
        <v>3249.598</v>
      </c>
    </row>
    <row r="344" spans="1:5" x14ac:dyDescent="0.25">
      <c r="A344" s="1">
        <v>43139</v>
      </c>
      <c r="B344">
        <v>2581</v>
      </c>
      <c r="C344">
        <f t="shared" si="15"/>
        <v>2954.18</v>
      </c>
      <c r="D344">
        <f t="shared" si="16"/>
        <v>2658.7619999999997</v>
      </c>
      <c r="E344">
        <f t="shared" si="17"/>
        <v>3249.598</v>
      </c>
    </row>
    <row r="345" spans="1:5" x14ac:dyDescent="0.25">
      <c r="A345" s="1">
        <v>43138</v>
      </c>
      <c r="B345">
        <v>2681.66</v>
      </c>
      <c r="C345">
        <f t="shared" si="15"/>
        <v>2954.18</v>
      </c>
      <c r="D345">
        <f t="shared" si="16"/>
        <v>2658.7619999999997</v>
      </c>
      <c r="E345">
        <f t="shared" si="17"/>
        <v>3249.598</v>
      </c>
    </row>
    <row r="346" spans="1:5" x14ac:dyDescent="0.25">
      <c r="A346" s="1">
        <v>43137</v>
      </c>
      <c r="B346">
        <v>2695.14</v>
      </c>
      <c r="C346">
        <f t="shared" si="15"/>
        <v>2954.18</v>
      </c>
      <c r="D346">
        <f t="shared" si="16"/>
        <v>2658.7619999999997</v>
      </c>
      <c r="E346">
        <f t="shared" si="17"/>
        <v>3249.598</v>
      </c>
    </row>
    <row r="347" spans="1:5" x14ac:dyDescent="0.25">
      <c r="A347" s="1">
        <v>43136</v>
      </c>
      <c r="B347">
        <v>2648.94</v>
      </c>
      <c r="C347">
        <f t="shared" si="15"/>
        <v>2954.18</v>
      </c>
      <c r="D347">
        <f t="shared" si="16"/>
        <v>2658.7619999999997</v>
      </c>
      <c r="E347">
        <f t="shared" si="17"/>
        <v>3249.598</v>
      </c>
    </row>
    <row r="348" spans="1:5" x14ac:dyDescent="0.25">
      <c r="A348" s="1">
        <v>43133</v>
      </c>
      <c r="B348">
        <v>2762.13</v>
      </c>
      <c r="C348">
        <f t="shared" si="15"/>
        <v>2954.18</v>
      </c>
      <c r="D348">
        <f t="shared" si="16"/>
        <v>2658.7619999999997</v>
      </c>
      <c r="E348">
        <f t="shared" si="17"/>
        <v>3249.598</v>
      </c>
    </row>
    <row r="349" spans="1:5" x14ac:dyDescent="0.25">
      <c r="A349" s="1">
        <v>43132</v>
      </c>
      <c r="B349">
        <v>2821.98</v>
      </c>
      <c r="C349">
        <f t="shared" si="15"/>
        <v>2954.18</v>
      </c>
      <c r="D349">
        <f t="shared" si="16"/>
        <v>2658.7619999999997</v>
      </c>
      <c r="E349">
        <f t="shared" si="17"/>
        <v>3249.598</v>
      </c>
    </row>
    <row r="350" spans="1:5" x14ac:dyDescent="0.25">
      <c r="A350" s="1">
        <v>43131</v>
      </c>
      <c r="B350">
        <v>2823.81</v>
      </c>
      <c r="C350">
        <f t="shared" si="15"/>
        <v>2954.18</v>
      </c>
      <c r="D350">
        <f t="shared" si="16"/>
        <v>2658.7619999999997</v>
      </c>
      <c r="E350">
        <f t="shared" si="17"/>
        <v>3249.598</v>
      </c>
    </row>
    <row r="351" spans="1:5" x14ac:dyDescent="0.25">
      <c r="A351" s="1">
        <v>43130</v>
      </c>
      <c r="B351">
        <v>2822.43</v>
      </c>
      <c r="C351">
        <f t="shared" si="15"/>
        <v>2954.18</v>
      </c>
      <c r="D351">
        <f t="shared" si="16"/>
        <v>2658.7619999999997</v>
      </c>
      <c r="E351">
        <f t="shared" si="17"/>
        <v>3249.598</v>
      </c>
    </row>
    <row r="352" spans="1:5" x14ac:dyDescent="0.25">
      <c r="A352" s="1">
        <v>43129</v>
      </c>
      <c r="B352">
        <v>2853.53</v>
      </c>
      <c r="C352">
        <f t="shared" si="15"/>
        <v>2954.18</v>
      </c>
      <c r="D352">
        <f t="shared" si="16"/>
        <v>2658.7619999999997</v>
      </c>
      <c r="E352">
        <f t="shared" si="17"/>
        <v>3249.598</v>
      </c>
    </row>
    <row r="353" spans="1:5" x14ac:dyDescent="0.25">
      <c r="A353" s="1">
        <v>43126</v>
      </c>
      <c r="B353">
        <v>2872.87</v>
      </c>
      <c r="C353">
        <f t="shared" si="15"/>
        <v>2954.18</v>
      </c>
      <c r="D353">
        <f t="shared" si="16"/>
        <v>2658.7619999999997</v>
      </c>
      <c r="E353">
        <f t="shared" si="17"/>
        <v>3249.598</v>
      </c>
    </row>
    <row r="354" spans="1:5" x14ac:dyDescent="0.25">
      <c r="A354" s="1">
        <v>43125</v>
      </c>
      <c r="B354">
        <v>2839.25</v>
      </c>
      <c r="C354">
        <f t="shared" si="15"/>
        <v>2954.18</v>
      </c>
      <c r="D354">
        <f t="shared" si="16"/>
        <v>2658.7619999999997</v>
      </c>
      <c r="E354">
        <f t="shared" si="17"/>
        <v>3249.598</v>
      </c>
    </row>
    <row r="355" spans="1:5" x14ac:dyDescent="0.25">
      <c r="A355" s="1">
        <v>43124</v>
      </c>
      <c r="B355">
        <v>2837.54</v>
      </c>
      <c r="C355">
        <f t="shared" si="15"/>
        <v>2954.18</v>
      </c>
      <c r="D355">
        <f t="shared" si="16"/>
        <v>2658.7619999999997</v>
      </c>
      <c r="E355">
        <f t="shared" si="17"/>
        <v>3249.598</v>
      </c>
    </row>
    <row r="356" spans="1:5" x14ac:dyDescent="0.25">
      <c r="A356" s="1">
        <v>43123</v>
      </c>
      <c r="B356">
        <v>2839.13</v>
      </c>
      <c r="C356">
        <f t="shared" si="15"/>
        <v>2954.18</v>
      </c>
      <c r="D356">
        <f t="shared" si="16"/>
        <v>2658.7619999999997</v>
      </c>
      <c r="E356">
        <f t="shared" si="17"/>
        <v>3249.598</v>
      </c>
    </row>
    <row r="357" spans="1:5" x14ac:dyDescent="0.25">
      <c r="A357" s="1">
        <v>43122</v>
      </c>
      <c r="B357">
        <v>2832.97</v>
      </c>
      <c r="C357">
        <f t="shared" si="15"/>
        <v>2954.18</v>
      </c>
      <c r="D357">
        <f t="shared" si="16"/>
        <v>2658.7619999999997</v>
      </c>
      <c r="E357">
        <f t="shared" si="17"/>
        <v>3249.598</v>
      </c>
    </row>
    <row r="358" spans="1:5" x14ac:dyDescent="0.25">
      <c r="A358" s="1">
        <v>43119</v>
      </c>
      <c r="B358">
        <v>2810.3</v>
      </c>
      <c r="C358">
        <f t="shared" si="15"/>
        <v>2954.18</v>
      </c>
      <c r="D358">
        <f t="shared" si="16"/>
        <v>2658.7619999999997</v>
      </c>
      <c r="E358">
        <f t="shared" si="17"/>
        <v>3249.598</v>
      </c>
    </row>
    <row r="359" spans="1:5" x14ac:dyDescent="0.25">
      <c r="A359" s="1">
        <v>43118</v>
      </c>
      <c r="B359">
        <v>2798.03</v>
      </c>
      <c r="C359">
        <f t="shared" si="15"/>
        <v>2954.18</v>
      </c>
      <c r="D359">
        <f t="shared" si="16"/>
        <v>2658.7619999999997</v>
      </c>
      <c r="E359">
        <f t="shared" si="17"/>
        <v>3249.598</v>
      </c>
    </row>
    <row r="360" spans="1:5" x14ac:dyDescent="0.25">
      <c r="A360" s="1">
        <v>43117</v>
      </c>
      <c r="B360">
        <v>2802.56</v>
      </c>
      <c r="C360">
        <f t="shared" si="15"/>
        <v>2954.18</v>
      </c>
      <c r="D360">
        <f t="shared" si="16"/>
        <v>2658.7619999999997</v>
      </c>
      <c r="E360">
        <f t="shared" si="17"/>
        <v>3249.598</v>
      </c>
    </row>
    <row r="361" spans="1:5" x14ac:dyDescent="0.25">
      <c r="A361" s="1">
        <v>43116</v>
      </c>
      <c r="B361">
        <v>2776.42</v>
      </c>
      <c r="C361">
        <f t="shared" si="15"/>
        <v>2954.18</v>
      </c>
      <c r="D361">
        <f t="shared" si="16"/>
        <v>2658.7619999999997</v>
      </c>
      <c r="E361">
        <f t="shared" si="17"/>
        <v>3249.598</v>
      </c>
    </row>
    <row r="362" spans="1:5" x14ac:dyDescent="0.25">
      <c r="A362" s="1">
        <v>43112</v>
      </c>
      <c r="B362">
        <v>2786.24</v>
      </c>
      <c r="C362">
        <f t="shared" si="15"/>
        <v>2954.18</v>
      </c>
      <c r="D362">
        <f t="shared" si="16"/>
        <v>2658.7619999999997</v>
      </c>
      <c r="E362">
        <f t="shared" si="17"/>
        <v>3249.598</v>
      </c>
    </row>
    <row r="363" spans="1:5" x14ac:dyDescent="0.25">
      <c r="A363" s="1">
        <v>43111</v>
      </c>
      <c r="B363">
        <v>2767.56</v>
      </c>
      <c r="C363">
        <f t="shared" si="15"/>
        <v>2954.18</v>
      </c>
      <c r="D363">
        <f t="shared" si="16"/>
        <v>2658.7619999999997</v>
      </c>
      <c r="E363">
        <f t="shared" si="17"/>
        <v>3249.598</v>
      </c>
    </row>
    <row r="364" spans="1:5" x14ac:dyDescent="0.25">
      <c r="A364" s="1">
        <v>43110</v>
      </c>
      <c r="B364">
        <v>2748.23</v>
      </c>
      <c r="C364">
        <f t="shared" si="15"/>
        <v>2954.18</v>
      </c>
      <c r="D364">
        <f t="shared" si="16"/>
        <v>2658.7619999999997</v>
      </c>
      <c r="E364">
        <f t="shared" si="17"/>
        <v>3249.598</v>
      </c>
    </row>
    <row r="365" spans="1:5" x14ac:dyDescent="0.25">
      <c r="A365" s="1">
        <v>43109</v>
      </c>
      <c r="B365">
        <v>2751.29</v>
      </c>
      <c r="C365">
        <f t="shared" si="15"/>
        <v>2954.18</v>
      </c>
      <c r="D365">
        <f t="shared" si="16"/>
        <v>2658.7619999999997</v>
      </c>
      <c r="E365">
        <f t="shared" si="17"/>
        <v>3249.598</v>
      </c>
    </row>
    <row r="366" spans="1:5" x14ac:dyDescent="0.25">
      <c r="A366" s="1">
        <v>43108</v>
      </c>
      <c r="B366">
        <v>2747.71</v>
      </c>
      <c r="C366">
        <f t="shared" si="15"/>
        <v>2954.18</v>
      </c>
      <c r="D366">
        <f t="shared" si="16"/>
        <v>2658.7619999999997</v>
      </c>
      <c r="E366">
        <f t="shared" si="17"/>
        <v>3249.598</v>
      </c>
    </row>
    <row r="367" spans="1:5" x14ac:dyDescent="0.25">
      <c r="A367" s="1">
        <v>43105</v>
      </c>
      <c r="B367">
        <v>2743.15</v>
      </c>
      <c r="C367">
        <f t="shared" si="15"/>
        <v>2954.18</v>
      </c>
      <c r="D367">
        <f t="shared" si="16"/>
        <v>2658.7619999999997</v>
      </c>
      <c r="E367">
        <f t="shared" si="17"/>
        <v>3249.598</v>
      </c>
    </row>
    <row r="368" spans="1:5" x14ac:dyDescent="0.25">
      <c r="A368" s="1">
        <v>43104</v>
      </c>
      <c r="B368">
        <v>2723.99</v>
      </c>
      <c r="C368">
        <f t="shared" si="15"/>
        <v>2954.18</v>
      </c>
      <c r="D368">
        <f t="shared" si="16"/>
        <v>2658.7619999999997</v>
      </c>
      <c r="E368">
        <f t="shared" si="17"/>
        <v>3249.598</v>
      </c>
    </row>
    <row r="369" spans="1:5" x14ac:dyDescent="0.25">
      <c r="A369" s="1">
        <v>43103</v>
      </c>
      <c r="B369">
        <v>2713.06</v>
      </c>
      <c r="C369">
        <f t="shared" si="15"/>
        <v>2954.18</v>
      </c>
      <c r="D369">
        <f t="shared" si="16"/>
        <v>2658.7619999999997</v>
      </c>
      <c r="E369">
        <f t="shared" si="17"/>
        <v>3249.598</v>
      </c>
    </row>
    <row r="370" spans="1:5" x14ac:dyDescent="0.25">
      <c r="A370" s="1">
        <v>43102</v>
      </c>
      <c r="B370">
        <v>2695.81</v>
      </c>
      <c r="C370">
        <f t="shared" si="15"/>
        <v>2954.18</v>
      </c>
      <c r="D370">
        <f t="shared" si="16"/>
        <v>2658.7619999999997</v>
      </c>
      <c r="E370">
        <f t="shared" si="17"/>
        <v>3249.598</v>
      </c>
    </row>
    <row r="371" spans="1:5" x14ac:dyDescent="0.25">
      <c r="A371" s="1">
        <v>43098</v>
      </c>
      <c r="B371">
        <v>2673.61</v>
      </c>
      <c r="C371">
        <f t="shared" si="15"/>
        <v>2954.18</v>
      </c>
      <c r="D371">
        <f t="shared" si="16"/>
        <v>2658.7619999999997</v>
      </c>
      <c r="E371">
        <f t="shared" si="17"/>
        <v>3249.598</v>
      </c>
    </row>
    <row r="372" spans="1:5" x14ac:dyDescent="0.25">
      <c r="A372" s="1">
        <v>43097</v>
      </c>
      <c r="B372">
        <v>2687.54</v>
      </c>
      <c r="C372">
        <f t="shared" si="15"/>
        <v>2954.18</v>
      </c>
      <c r="D372">
        <f t="shared" si="16"/>
        <v>2658.7619999999997</v>
      </c>
      <c r="E372">
        <f t="shared" si="17"/>
        <v>3249.598</v>
      </c>
    </row>
    <row r="373" spans="1:5" x14ac:dyDescent="0.25">
      <c r="A373" s="1">
        <v>43096</v>
      </c>
      <c r="B373">
        <v>2682.62</v>
      </c>
      <c r="C373">
        <f t="shared" si="15"/>
        <v>2954.18</v>
      </c>
      <c r="D373">
        <f t="shared" si="16"/>
        <v>2658.7619999999997</v>
      </c>
      <c r="E373">
        <f t="shared" si="17"/>
        <v>3249.598</v>
      </c>
    </row>
    <row r="374" spans="1:5" x14ac:dyDescent="0.25">
      <c r="A374" s="1">
        <v>43095</v>
      </c>
      <c r="B374">
        <v>2680.5</v>
      </c>
      <c r="C374">
        <f t="shared" si="15"/>
        <v>2954.18</v>
      </c>
      <c r="D374">
        <f t="shared" si="16"/>
        <v>2658.7619999999997</v>
      </c>
      <c r="E374">
        <f t="shared" si="17"/>
        <v>3249.598</v>
      </c>
    </row>
    <row r="375" spans="1:5" x14ac:dyDescent="0.25">
      <c r="A375" s="1">
        <v>43091</v>
      </c>
      <c r="B375">
        <v>2683.34</v>
      </c>
      <c r="C375">
        <f t="shared" si="15"/>
        <v>2954.18</v>
      </c>
      <c r="D375">
        <f t="shared" si="16"/>
        <v>2658.7619999999997</v>
      </c>
      <c r="E375">
        <f t="shared" si="17"/>
        <v>3249.598</v>
      </c>
    </row>
    <row r="376" spans="1:5" x14ac:dyDescent="0.25">
      <c r="A376" s="1">
        <v>43090</v>
      </c>
      <c r="B376">
        <v>2684.57</v>
      </c>
      <c r="C376">
        <f t="shared" si="15"/>
        <v>2954.18</v>
      </c>
      <c r="D376">
        <f t="shared" si="16"/>
        <v>2658.7619999999997</v>
      </c>
      <c r="E376">
        <f t="shared" si="17"/>
        <v>3249.598</v>
      </c>
    </row>
    <row r="377" spans="1:5" x14ac:dyDescent="0.25">
      <c r="A377" s="1">
        <v>43089</v>
      </c>
      <c r="B377">
        <v>2679.25</v>
      </c>
      <c r="C377">
        <f t="shared" si="15"/>
        <v>2954.18</v>
      </c>
      <c r="D377">
        <f t="shared" si="16"/>
        <v>2658.7619999999997</v>
      </c>
      <c r="E377">
        <f t="shared" si="17"/>
        <v>3249.598</v>
      </c>
    </row>
    <row r="378" spans="1:5" x14ac:dyDescent="0.25">
      <c r="A378" s="1">
        <v>43088</v>
      </c>
      <c r="B378">
        <v>2681.47</v>
      </c>
      <c r="C378">
        <f t="shared" si="15"/>
        <v>2954.18</v>
      </c>
      <c r="D378">
        <f t="shared" si="16"/>
        <v>2658.7619999999997</v>
      </c>
      <c r="E378">
        <f t="shared" si="17"/>
        <v>3249.598</v>
      </c>
    </row>
    <row r="379" spans="1:5" x14ac:dyDescent="0.25">
      <c r="A379" s="1">
        <v>43087</v>
      </c>
      <c r="B379">
        <v>2690.16</v>
      </c>
      <c r="C379">
        <f t="shared" si="15"/>
        <v>2954.18</v>
      </c>
      <c r="D379">
        <f t="shared" si="16"/>
        <v>2658.7619999999997</v>
      </c>
      <c r="E379">
        <f t="shared" si="17"/>
        <v>3249.598</v>
      </c>
    </row>
    <row r="380" spans="1:5" x14ac:dyDescent="0.25">
      <c r="A380" s="1">
        <v>43084</v>
      </c>
      <c r="B380">
        <v>2675.81</v>
      </c>
      <c r="C380">
        <f t="shared" si="15"/>
        <v>2954.18</v>
      </c>
      <c r="D380">
        <f t="shared" si="16"/>
        <v>2658.7619999999997</v>
      </c>
      <c r="E380">
        <f t="shared" si="17"/>
        <v>3249.598</v>
      </c>
    </row>
    <row r="381" spans="1:5" x14ac:dyDescent="0.25">
      <c r="A381" s="1">
        <v>43083</v>
      </c>
      <c r="B381">
        <v>2652.01</v>
      </c>
      <c r="C381">
        <f t="shared" si="15"/>
        <v>2954.18</v>
      </c>
      <c r="D381">
        <f t="shared" si="16"/>
        <v>2658.7619999999997</v>
      </c>
      <c r="E381">
        <f t="shared" si="17"/>
        <v>3249.598</v>
      </c>
    </row>
    <row r="382" spans="1:5" x14ac:dyDescent="0.25">
      <c r="A382" s="1">
        <v>43082</v>
      </c>
      <c r="B382">
        <v>2662.85</v>
      </c>
      <c r="C382">
        <f t="shared" si="15"/>
        <v>2954.18</v>
      </c>
      <c r="D382">
        <f t="shared" si="16"/>
        <v>2658.7619999999997</v>
      </c>
      <c r="E382">
        <f t="shared" si="17"/>
        <v>3249.598</v>
      </c>
    </row>
    <row r="383" spans="1:5" x14ac:dyDescent="0.25">
      <c r="A383" s="1">
        <v>43081</v>
      </c>
      <c r="B383">
        <v>2664.11</v>
      </c>
      <c r="C383">
        <f t="shared" si="15"/>
        <v>2954.18</v>
      </c>
      <c r="D383">
        <f t="shared" si="16"/>
        <v>2658.7619999999997</v>
      </c>
      <c r="E383">
        <f t="shared" si="17"/>
        <v>3249.598</v>
      </c>
    </row>
    <row r="384" spans="1:5" x14ac:dyDescent="0.25">
      <c r="A384" s="1">
        <v>43080</v>
      </c>
      <c r="B384">
        <v>2659.99</v>
      </c>
      <c r="C384">
        <f t="shared" si="15"/>
        <v>2954.18</v>
      </c>
      <c r="D384">
        <f t="shared" si="16"/>
        <v>2658.7619999999997</v>
      </c>
      <c r="E384">
        <f t="shared" si="17"/>
        <v>3249.598</v>
      </c>
    </row>
    <row r="385" spans="1:5" x14ac:dyDescent="0.25">
      <c r="A385" s="1">
        <v>43077</v>
      </c>
      <c r="B385">
        <v>2651.5</v>
      </c>
      <c r="C385">
        <f t="shared" si="15"/>
        <v>2954.18</v>
      </c>
      <c r="D385">
        <f t="shared" si="16"/>
        <v>2658.7619999999997</v>
      </c>
      <c r="E385">
        <f t="shared" si="17"/>
        <v>3249.598</v>
      </c>
    </row>
    <row r="386" spans="1:5" x14ac:dyDescent="0.25">
      <c r="A386" s="1">
        <v>43076</v>
      </c>
      <c r="B386">
        <v>2636.98</v>
      </c>
      <c r="C386">
        <f t="shared" si="15"/>
        <v>2954.18</v>
      </c>
      <c r="D386">
        <f t="shared" si="16"/>
        <v>2658.7619999999997</v>
      </c>
      <c r="E386">
        <f t="shared" si="17"/>
        <v>3249.598</v>
      </c>
    </row>
    <row r="387" spans="1:5" x14ac:dyDescent="0.25">
      <c r="A387" s="1">
        <v>43075</v>
      </c>
      <c r="B387">
        <v>2629.27</v>
      </c>
      <c r="C387">
        <f t="shared" ref="C387:C450" si="18">$B$2</f>
        <v>2954.18</v>
      </c>
      <c r="D387">
        <f t="shared" ref="D387:D450" si="19">$B$2*0.9</f>
        <v>2658.7619999999997</v>
      </c>
      <c r="E387">
        <f t="shared" ref="E387:E450" si="20">$B$2*1.1</f>
        <v>3249.598</v>
      </c>
    </row>
    <row r="388" spans="1:5" x14ac:dyDescent="0.25">
      <c r="A388" s="1">
        <v>43074</v>
      </c>
      <c r="B388">
        <v>2629.57</v>
      </c>
      <c r="C388">
        <f t="shared" si="18"/>
        <v>2954.18</v>
      </c>
      <c r="D388">
        <f t="shared" si="19"/>
        <v>2658.7619999999997</v>
      </c>
      <c r="E388">
        <f t="shared" si="20"/>
        <v>3249.598</v>
      </c>
    </row>
    <row r="389" spans="1:5" x14ac:dyDescent="0.25">
      <c r="A389" s="1">
        <v>43073</v>
      </c>
      <c r="B389">
        <v>2639.44</v>
      </c>
      <c r="C389">
        <f t="shared" si="18"/>
        <v>2954.18</v>
      </c>
      <c r="D389">
        <f t="shared" si="19"/>
        <v>2658.7619999999997</v>
      </c>
      <c r="E389">
        <f t="shared" si="20"/>
        <v>3249.598</v>
      </c>
    </row>
    <row r="390" spans="1:5" x14ac:dyDescent="0.25">
      <c r="A390" s="1">
        <v>43070</v>
      </c>
      <c r="B390">
        <v>2642.22</v>
      </c>
      <c r="C390">
        <f t="shared" si="18"/>
        <v>2954.18</v>
      </c>
      <c r="D390">
        <f t="shared" si="19"/>
        <v>2658.7619999999997</v>
      </c>
      <c r="E390">
        <f t="shared" si="20"/>
        <v>3249.598</v>
      </c>
    </row>
    <row r="391" spans="1:5" x14ac:dyDescent="0.25">
      <c r="A391" s="1">
        <v>43069</v>
      </c>
      <c r="B391">
        <v>2647.58</v>
      </c>
      <c r="C391">
        <f t="shared" si="18"/>
        <v>2954.18</v>
      </c>
      <c r="D391">
        <f t="shared" si="19"/>
        <v>2658.7619999999997</v>
      </c>
      <c r="E391">
        <f t="shared" si="20"/>
        <v>3249.598</v>
      </c>
    </row>
    <row r="392" spans="1:5" x14ac:dyDescent="0.25">
      <c r="A392" s="1">
        <v>43068</v>
      </c>
      <c r="B392">
        <v>2626.07</v>
      </c>
      <c r="C392">
        <f t="shared" si="18"/>
        <v>2954.18</v>
      </c>
      <c r="D392">
        <f t="shared" si="19"/>
        <v>2658.7619999999997</v>
      </c>
      <c r="E392">
        <f t="shared" si="20"/>
        <v>3249.598</v>
      </c>
    </row>
    <row r="393" spans="1:5" x14ac:dyDescent="0.25">
      <c r="A393" s="1">
        <v>43067</v>
      </c>
      <c r="B393">
        <v>2627.04</v>
      </c>
      <c r="C393">
        <f t="shared" si="18"/>
        <v>2954.18</v>
      </c>
      <c r="D393">
        <f t="shared" si="19"/>
        <v>2658.7619999999997</v>
      </c>
      <c r="E393">
        <f t="shared" si="20"/>
        <v>3249.598</v>
      </c>
    </row>
    <row r="394" spans="1:5" x14ac:dyDescent="0.25">
      <c r="A394" s="1">
        <v>43066</v>
      </c>
      <c r="B394">
        <v>2601.42</v>
      </c>
      <c r="C394">
        <f t="shared" si="18"/>
        <v>2954.18</v>
      </c>
      <c r="D394">
        <f t="shared" si="19"/>
        <v>2658.7619999999997</v>
      </c>
      <c r="E394">
        <f t="shared" si="20"/>
        <v>3249.598</v>
      </c>
    </row>
    <row r="395" spans="1:5" x14ac:dyDescent="0.25">
      <c r="A395" s="1">
        <v>43063</v>
      </c>
      <c r="B395">
        <v>2602.42</v>
      </c>
      <c r="C395">
        <f t="shared" si="18"/>
        <v>2954.18</v>
      </c>
      <c r="D395">
        <f t="shared" si="19"/>
        <v>2658.7619999999997</v>
      </c>
      <c r="E395">
        <f t="shared" si="20"/>
        <v>3249.598</v>
      </c>
    </row>
    <row r="396" spans="1:5" x14ac:dyDescent="0.25">
      <c r="A396" s="1">
        <v>43061</v>
      </c>
      <c r="B396">
        <v>2597.08</v>
      </c>
      <c r="C396">
        <f t="shared" si="18"/>
        <v>2954.18</v>
      </c>
      <c r="D396">
        <f t="shared" si="19"/>
        <v>2658.7619999999997</v>
      </c>
      <c r="E396">
        <f t="shared" si="20"/>
        <v>3249.598</v>
      </c>
    </row>
    <row r="397" spans="1:5" x14ac:dyDescent="0.25">
      <c r="A397" s="1">
        <v>43060</v>
      </c>
      <c r="B397">
        <v>2599.0300000000002</v>
      </c>
      <c r="C397">
        <f t="shared" si="18"/>
        <v>2954.18</v>
      </c>
      <c r="D397">
        <f t="shared" si="19"/>
        <v>2658.7619999999997</v>
      </c>
      <c r="E397">
        <f t="shared" si="20"/>
        <v>3249.598</v>
      </c>
    </row>
    <row r="398" spans="1:5" x14ac:dyDescent="0.25">
      <c r="A398" s="1">
        <v>43059</v>
      </c>
      <c r="B398">
        <v>2582.14</v>
      </c>
      <c r="C398">
        <f t="shared" si="18"/>
        <v>2954.18</v>
      </c>
      <c r="D398">
        <f t="shared" si="19"/>
        <v>2658.7619999999997</v>
      </c>
      <c r="E398">
        <f t="shared" si="20"/>
        <v>3249.598</v>
      </c>
    </row>
    <row r="399" spans="1:5" x14ac:dyDescent="0.25">
      <c r="A399" s="1">
        <v>43056</v>
      </c>
      <c r="B399">
        <v>2578.85</v>
      </c>
      <c r="C399">
        <f t="shared" si="18"/>
        <v>2954.18</v>
      </c>
      <c r="D399">
        <f t="shared" si="19"/>
        <v>2658.7619999999997</v>
      </c>
      <c r="E399">
        <f t="shared" si="20"/>
        <v>3249.598</v>
      </c>
    </row>
    <row r="400" spans="1:5" x14ac:dyDescent="0.25">
      <c r="A400" s="1">
        <v>43055</v>
      </c>
      <c r="B400">
        <v>2585.64</v>
      </c>
      <c r="C400">
        <f t="shared" si="18"/>
        <v>2954.18</v>
      </c>
      <c r="D400">
        <f t="shared" si="19"/>
        <v>2658.7619999999997</v>
      </c>
      <c r="E400">
        <f t="shared" si="20"/>
        <v>3249.598</v>
      </c>
    </row>
    <row r="401" spans="1:5" x14ac:dyDescent="0.25">
      <c r="A401" s="1">
        <v>43054</v>
      </c>
      <c r="B401">
        <v>2564.62</v>
      </c>
      <c r="C401">
        <f t="shared" si="18"/>
        <v>2954.18</v>
      </c>
      <c r="D401">
        <f t="shared" si="19"/>
        <v>2658.7619999999997</v>
      </c>
      <c r="E401">
        <f t="shared" si="20"/>
        <v>3249.598</v>
      </c>
    </row>
    <row r="402" spans="1:5" x14ac:dyDescent="0.25">
      <c r="A402" s="1">
        <v>43053</v>
      </c>
      <c r="B402">
        <v>2578.87</v>
      </c>
      <c r="C402">
        <f t="shared" si="18"/>
        <v>2954.18</v>
      </c>
      <c r="D402">
        <f t="shared" si="19"/>
        <v>2658.7619999999997</v>
      </c>
      <c r="E402">
        <f t="shared" si="20"/>
        <v>3249.598</v>
      </c>
    </row>
    <row r="403" spans="1:5" x14ac:dyDescent="0.25">
      <c r="A403" s="1">
        <v>43052</v>
      </c>
      <c r="B403">
        <v>2584.84</v>
      </c>
      <c r="C403">
        <f t="shared" si="18"/>
        <v>2954.18</v>
      </c>
      <c r="D403">
        <f t="shared" si="19"/>
        <v>2658.7619999999997</v>
      </c>
      <c r="E403">
        <f t="shared" si="20"/>
        <v>3249.598</v>
      </c>
    </row>
    <row r="404" spans="1:5" x14ac:dyDescent="0.25">
      <c r="A404" s="1">
        <v>43049</v>
      </c>
      <c r="B404">
        <v>2582.3000000000002</v>
      </c>
      <c r="C404">
        <f t="shared" si="18"/>
        <v>2954.18</v>
      </c>
      <c r="D404">
        <f t="shared" si="19"/>
        <v>2658.7619999999997</v>
      </c>
      <c r="E404">
        <f t="shared" si="20"/>
        <v>3249.598</v>
      </c>
    </row>
    <row r="405" spans="1:5" x14ac:dyDescent="0.25">
      <c r="A405" s="1">
        <v>43048</v>
      </c>
      <c r="B405">
        <v>2584.62</v>
      </c>
      <c r="C405">
        <f t="shared" si="18"/>
        <v>2954.18</v>
      </c>
      <c r="D405">
        <f t="shared" si="19"/>
        <v>2658.7619999999997</v>
      </c>
      <c r="E405">
        <f t="shared" si="20"/>
        <v>3249.598</v>
      </c>
    </row>
    <row r="406" spans="1:5" x14ac:dyDescent="0.25">
      <c r="A406" s="1">
        <v>43047</v>
      </c>
      <c r="B406">
        <v>2594.38</v>
      </c>
      <c r="C406">
        <f t="shared" si="18"/>
        <v>2954.18</v>
      </c>
      <c r="D406">
        <f t="shared" si="19"/>
        <v>2658.7619999999997</v>
      </c>
      <c r="E406">
        <f t="shared" si="20"/>
        <v>3249.598</v>
      </c>
    </row>
    <row r="407" spans="1:5" x14ac:dyDescent="0.25">
      <c r="A407" s="1">
        <v>43046</v>
      </c>
      <c r="B407">
        <v>2590.64</v>
      </c>
      <c r="C407">
        <f t="shared" si="18"/>
        <v>2954.18</v>
      </c>
      <c r="D407">
        <f t="shared" si="19"/>
        <v>2658.7619999999997</v>
      </c>
      <c r="E407">
        <f t="shared" si="20"/>
        <v>3249.598</v>
      </c>
    </row>
    <row r="408" spans="1:5" x14ac:dyDescent="0.25">
      <c r="A408" s="1">
        <v>43045</v>
      </c>
      <c r="B408">
        <v>2591.13</v>
      </c>
      <c r="C408">
        <f t="shared" si="18"/>
        <v>2954.18</v>
      </c>
      <c r="D408">
        <f t="shared" si="19"/>
        <v>2658.7619999999997</v>
      </c>
      <c r="E408">
        <f t="shared" si="20"/>
        <v>3249.598</v>
      </c>
    </row>
    <row r="409" spans="1:5" x14ac:dyDescent="0.25">
      <c r="A409" s="1">
        <v>43042</v>
      </c>
      <c r="B409">
        <v>2587.84</v>
      </c>
      <c r="C409">
        <f t="shared" si="18"/>
        <v>2954.18</v>
      </c>
      <c r="D409">
        <f t="shared" si="19"/>
        <v>2658.7619999999997</v>
      </c>
      <c r="E409">
        <f t="shared" si="20"/>
        <v>3249.598</v>
      </c>
    </row>
    <row r="410" spans="1:5" x14ac:dyDescent="0.25">
      <c r="A410" s="1">
        <v>43041</v>
      </c>
      <c r="B410">
        <v>2579.85</v>
      </c>
      <c r="C410">
        <f t="shared" si="18"/>
        <v>2954.18</v>
      </c>
      <c r="D410">
        <f t="shared" si="19"/>
        <v>2658.7619999999997</v>
      </c>
      <c r="E410">
        <f t="shared" si="20"/>
        <v>3249.598</v>
      </c>
    </row>
    <row r="411" spans="1:5" x14ac:dyDescent="0.25">
      <c r="A411" s="1">
        <v>43040</v>
      </c>
      <c r="B411">
        <v>2579.36</v>
      </c>
      <c r="C411">
        <f t="shared" si="18"/>
        <v>2954.18</v>
      </c>
      <c r="D411">
        <f t="shared" si="19"/>
        <v>2658.7619999999997</v>
      </c>
      <c r="E411">
        <f t="shared" si="20"/>
        <v>3249.598</v>
      </c>
    </row>
    <row r="412" spans="1:5" x14ac:dyDescent="0.25">
      <c r="A412" s="1">
        <v>43039</v>
      </c>
      <c r="B412">
        <v>2575.2600000000002</v>
      </c>
      <c r="C412">
        <f t="shared" si="18"/>
        <v>2954.18</v>
      </c>
      <c r="D412">
        <f t="shared" si="19"/>
        <v>2658.7619999999997</v>
      </c>
      <c r="E412">
        <f t="shared" si="20"/>
        <v>3249.598</v>
      </c>
    </row>
    <row r="413" spans="1:5" x14ac:dyDescent="0.25">
      <c r="A413" s="1">
        <v>43038</v>
      </c>
      <c r="B413">
        <v>2572.83</v>
      </c>
      <c r="C413">
        <f t="shared" si="18"/>
        <v>2954.18</v>
      </c>
      <c r="D413">
        <f t="shared" si="19"/>
        <v>2658.7619999999997</v>
      </c>
      <c r="E413">
        <f t="shared" si="20"/>
        <v>3249.598</v>
      </c>
    </row>
    <row r="414" spans="1:5" x14ac:dyDescent="0.25">
      <c r="A414" s="1">
        <v>43035</v>
      </c>
      <c r="B414">
        <v>2581.0700000000002</v>
      </c>
      <c r="C414">
        <f t="shared" si="18"/>
        <v>2954.18</v>
      </c>
      <c r="D414">
        <f t="shared" si="19"/>
        <v>2658.7619999999997</v>
      </c>
      <c r="E414">
        <f t="shared" si="20"/>
        <v>3249.598</v>
      </c>
    </row>
    <row r="415" spans="1:5" x14ac:dyDescent="0.25">
      <c r="A415" s="1">
        <v>43034</v>
      </c>
      <c r="B415">
        <v>2560.4</v>
      </c>
      <c r="C415">
        <f t="shared" si="18"/>
        <v>2954.18</v>
      </c>
      <c r="D415">
        <f t="shared" si="19"/>
        <v>2658.7619999999997</v>
      </c>
      <c r="E415">
        <f t="shared" si="20"/>
        <v>3249.598</v>
      </c>
    </row>
    <row r="416" spans="1:5" x14ac:dyDescent="0.25">
      <c r="A416" s="1">
        <v>43033</v>
      </c>
      <c r="B416">
        <v>2557.15</v>
      </c>
      <c r="C416">
        <f t="shared" si="18"/>
        <v>2954.18</v>
      </c>
      <c r="D416">
        <f t="shared" si="19"/>
        <v>2658.7619999999997</v>
      </c>
      <c r="E416">
        <f t="shared" si="20"/>
        <v>3249.598</v>
      </c>
    </row>
    <row r="417" spans="1:5" x14ac:dyDescent="0.25">
      <c r="A417" s="1">
        <v>43032</v>
      </c>
      <c r="B417">
        <v>2569.13</v>
      </c>
      <c r="C417">
        <f t="shared" si="18"/>
        <v>2954.18</v>
      </c>
      <c r="D417">
        <f t="shared" si="19"/>
        <v>2658.7619999999997</v>
      </c>
      <c r="E417">
        <f t="shared" si="20"/>
        <v>3249.598</v>
      </c>
    </row>
    <row r="418" spans="1:5" x14ac:dyDescent="0.25">
      <c r="A418" s="1">
        <v>43031</v>
      </c>
      <c r="B418">
        <v>2564.98</v>
      </c>
      <c r="C418">
        <f t="shared" si="18"/>
        <v>2954.18</v>
      </c>
      <c r="D418">
        <f t="shared" si="19"/>
        <v>2658.7619999999997</v>
      </c>
      <c r="E418">
        <f t="shared" si="20"/>
        <v>3249.598</v>
      </c>
    </row>
    <row r="419" spans="1:5" x14ac:dyDescent="0.25">
      <c r="A419" s="1">
        <v>43028</v>
      </c>
      <c r="B419">
        <v>2575.21</v>
      </c>
      <c r="C419">
        <f t="shared" si="18"/>
        <v>2954.18</v>
      </c>
      <c r="D419">
        <f t="shared" si="19"/>
        <v>2658.7619999999997</v>
      </c>
      <c r="E419">
        <f t="shared" si="20"/>
        <v>3249.598</v>
      </c>
    </row>
    <row r="420" spans="1:5" x14ac:dyDescent="0.25">
      <c r="A420" s="1">
        <v>43027</v>
      </c>
      <c r="B420">
        <v>2562.1</v>
      </c>
      <c r="C420">
        <f t="shared" si="18"/>
        <v>2954.18</v>
      </c>
      <c r="D420">
        <f t="shared" si="19"/>
        <v>2658.7619999999997</v>
      </c>
      <c r="E420">
        <f t="shared" si="20"/>
        <v>3249.598</v>
      </c>
    </row>
    <row r="421" spans="1:5" x14ac:dyDescent="0.25">
      <c r="A421" s="1">
        <v>43026</v>
      </c>
      <c r="B421">
        <v>2561.2600000000002</v>
      </c>
      <c r="C421">
        <f t="shared" si="18"/>
        <v>2954.18</v>
      </c>
      <c r="D421">
        <f t="shared" si="19"/>
        <v>2658.7619999999997</v>
      </c>
      <c r="E421">
        <f t="shared" si="20"/>
        <v>3249.598</v>
      </c>
    </row>
    <row r="422" spans="1:5" x14ac:dyDescent="0.25">
      <c r="A422" s="1">
        <v>43025</v>
      </c>
      <c r="B422">
        <v>2559.36</v>
      </c>
      <c r="C422">
        <f t="shared" si="18"/>
        <v>2954.18</v>
      </c>
      <c r="D422">
        <f t="shared" si="19"/>
        <v>2658.7619999999997</v>
      </c>
      <c r="E422">
        <f t="shared" si="20"/>
        <v>3249.598</v>
      </c>
    </row>
    <row r="423" spans="1:5" x14ac:dyDescent="0.25">
      <c r="A423" s="1">
        <v>43024</v>
      </c>
      <c r="B423">
        <v>2557.64</v>
      </c>
      <c r="C423">
        <f t="shared" si="18"/>
        <v>2954.18</v>
      </c>
      <c r="D423">
        <f t="shared" si="19"/>
        <v>2658.7619999999997</v>
      </c>
      <c r="E423">
        <f t="shared" si="20"/>
        <v>3249.598</v>
      </c>
    </row>
    <row r="424" spans="1:5" x14ac:dyDescent="0.25">
      <c r="A424" s="1">
        <v>43021</v>
      </c>
      <c r="B424">
        <v>2553.17</v>
      </c>
      <c r="C424">
        <f t="shared" si="18"/>
        <v>2954.18</v>
      </c>
      <c r="D424">
        <f t="shared" si="19"/>
        <v>2658.7619999999997</v>
      </c>
      <c r="E424">
        <f t="shared" si="20"/>
        <v>3249.598</v>
      </c>
    </row>
    <row r="425" spans="1:5" x14ac:dyDescent="0.25">
      <c r="A425" s="1">
        <v>43020</v>
      </c>
      <c r="B425">
        <v>2550.9299999999998</v>
      </c>
      <c r="C425">
        <f t="shared" si="18"/>
        <v>2954.18</v>
      </c>
      <c r="D425">
        <f t="shared" si="19"/>
        <v>2658.7619999999997</v>
      </c>
      <c r="E425">
        <f t="shared" si="20"/>
        <v>3249.598</v>
      </c>
    </row>
    <row r="426" spans="1:5" x14ac:dyDescent="0.25">
      <c r="A426" s="1">
        <v>43019</v>
      </c>
      <c r="B426">
        <v>2555.2399999999998</v>
      </c>
      <c r="C426">
        <f t="shared" si="18"/>
        <v>2954.18</v>
      </c>
      <c r="D426">
        <f t="shared" si="19"/>
        <v>2658.7619999999997</v>
      </c>
      <c r="E426">
        <f t="shared" si="20"/>
        <v>3249.598</v>
      </c>
    </row>
    <row r="427" spans="1:5" x14ac:dyDescent="0.25">
      <c r="A427" s="1">
        <v>43018</v>
      </c>
      <c r="B427">
        <v>2550.64</v>
      </c>
      <c r="C427">
        <f t="shared" si="18"/>
        <v>2954.18</v>
      </c>
      <c r="D427">
        <f t="shared" si="19"/>
        <v>2658.7619999999997</v>
      </c>
      <c r="E427">
        <f t="shared" si="20"/>
        <v>3249.598</v>
      </c>
    </row>
    <row r="428" spans="1:5" x14ac:dyDescent="0.25">
      <c r="A428" s="1">
        <v>43017</v>
      </c>
      <c r="B428">
        <v>2544.73</v>
      </c>
      <c r="C428">
        <f t="shared" si="18"/>
        <v>2954.18</v>
      </c>
      <c r="D428">
        <f t="shared" si="19"/>
        <v>2658.7619999999997</v>
      </c>
      <c r="E428">
        <f t="shared" si="20"/>
        <v>3249.598</v>
      </c>
    </row>
    <row r="429" spans="1:5" x14ac:dyDescent="0.25">
      <c r="A429" s="1">
        <v>43014</v>
      </c>
      <c r="B429">
        <v>2549.33</v>
      </c>
      <c r="C429">
        <f t="shared" si="18"/>
        <v>2954.18</v>
      </c>
      <c r="D429">
        <f t="shared" si="19"/>
        <v>2658.7619999999997</v>
      </c>
      <c r="E429">
        <f t="shared" si="20"/>
        <v>3249.598</v>
      </c>
    </row>
    <row r="430" spans="1:5" x14ac:dyDescent="0.25">
      <c r="A430" s="1">
        <v>43013</v>
      </c>
      <c r="B430">
        <v>2552.0700000000002</v>
      </c>
      <c r="C430">
        <f t="shared" si="18"/>
        <v>2954.18</v>
      </c>
      <c r="D430">
        <f t="shared" si="19"/>
        <v>2658.7619999999997</v>
      </c>
      <c r="E430">
        <f t="shared" si="20"/>
        <v>3249.598</v>
      </c>
    </row>
    <row r="431" spans="1:5" x14ac:dyDescent="0.25">
      <c r="A431" s="1">
        <v>43012</v>
      </c>
      <c r="B431">
        <v>2537.7399999999998</v>
      </c>
      <c r="C431">
        <f t="shared" si="18"/>
        <v>2954.18</v>
      </c>
      <c r="D431">
        <f t="shared" si="19"/>
        <v>2658.7619999999997</v>
      </c>
      <c r="E431">
        <f t="shared" si="20"/>
        <v>3249.598</v>
      </c>
    </row>
    <row r="432" spans="1:5" x14ac:dyDescent="0.25">
      <c r="A432" s="1">
        <v>43011</v>
      </c>
      <c r="B432">
        <v>2534.58</v>
      </c>
      <c r="C432">
        <f t="shared" si="18"/>
        <v>2954.18</v>
      </c>
      <c r="D432">
        <f t="shared" si="19"/>
        <v>2658.7619999999997</v>
      </c>
      <c r="E432">
        <f t="shared" si="20"/>
        <v>3249.598</v>
      </c>
    </row>
    <row r="433" spans="1:5" x14ac:dyDescent="0.25">
      <c r="A433" s="1">
        <v>43010</v>
      </c>
      <c r="B433">
        <v>2529.12</v>
      </c>
      <c r="C433">
        <f t="shared" si="18"/>
        <v>2954.18</v>
      </c>
      <c r="D433">
        <f t="shared" si="19"/>
        <v>2658.7619999999997</v>
      </c>
      <c r="E433">
        <f t="shared" si="20"/>
        <v>3249.598</v>
      </c>
    </row>
    <row r="434" spans="1:5" x14ac:dyDescent="0.25">
      <c r="A434" s="1">
        <v>43007</v>
      </c>
      <c r="B434">
        <v>2519.36</v>
      </c>
      <c r="C434">
        <f t="shared" si="18"/>
        <v>2954.18</v>
      </c>
      <c r="D434">
        <f t="shared" si="19"/>
        <v>2658.7619999999997</v>
      </c>
      <c r="E434">
        <f t="shared" si="20"/>
        <v>3249.598</v>
      </c>
    </row>
    <row r="435" spans="1:5" x14ac:dyDescent="0.25">
      <c r="A435" s="1">
        <v>43006</v>
      </c>
      <c r="B435">
        <v>2510.06</v>
      </c>
      <c r="C435">
        <f t="shared" si="18"/>
        <v>2954.18</v>
      </c>
      <c r="D435">
        <f t="shared" si="19"/>
        <v>2658.7619999999997</v>
      </c>
      <c r="E435">
        <f t="shared" si="20"/>
        <v>3249.598</v>
      </c>
    </row>
    <row r="436" spans="1:5" x14ac:dyDescent="0.25">
      <c r="A436" s="1">
        <v>43005</v>
      </c>
      <c r="B436">
        <v>2507.04</v>
      </c>
      <c r="C436">
        <f t="shared" si="18"/>
        <v>2954.18</v>
      </c>
      <c r="D436">
        <f t="shared" si="19"/>
        <v>2658.7619999999997</v>
      </c>
      <c r="E436">
        <f t="shared" si="20"/>
        <v>3249.598</v>
      </c>
    </row>
    <row r="437" spans="1:5" x14ac:dyDescent="0.25">
      <c r="A437" s="1">
        <v>43004</v>
      </c>
      <c r="B437">
        <v>2496.84</v>
      </c>
      <c r="C437">
        <f t="shared" si="18"/>
        <v>2954.18</v>
      </c>
      <c r="D437">
        <f t="shared" si="19"/>
        <v>2658.7619999999997</v>
      </c>
      <c r="E437">
        <f t="shared" si="20"/>
        <v>3249.598</v>
      </c>
    </row>
    <row r="438" spans="1:5" x14ac:dyDescent="0.25">
      <c r="A438" s="1">
        <v>43003</v>
      </c>
      <c r="B438">
        <v>2496.66</v>
      </c>
      <c r="C438">
        <f t="shared" si="18"/>
        <v>2954.18</v>
      </c>
      <c r="D438">
        <f t="shared" si="19"/>
        <v>2658.7619999999997</v>
      </c>
      <c r="E438">
        <f t="shared" si="20"/>
        <v>3249.598</v>
      </c>
    </row>
    <row r="439" spans="1:5" x14ac:dyDescent="0.25">
      <c r="A439" s="1">
        <v>43000</v>
      </c>
      <c r="B439">
        <v>2502.2199999999998</v>
      </c>
      <c r="C439">
        <f t="shared" si="18"/>
        <v>2954.18</v>
      </c>
      <c r="D439">
        <f t="shared" si="19"/>
        <v>2658.7619999999997</v>
      </c>
      <c r="E439">
        <f t="shared" si="20"/>
        <v>3249.598</v>
      </c>
    </row>
    <row r="440" spans="1:5" x14ac:dyDescent="0.25">
      <c r="A440" s="1">
        <v>42999</v>
      </c>
      <c r="B440">
        <v>2500.6</v>
      </c>
      <c r="C440">
        <f t="shared" si="18"/>
        <v>2954.18</v>
      </c>
      <c r="D440">
        <f t="shared" si="19"/>
        <v>2658.7619999999997</v>
      </c>
      <c r="E440">
        <f t="shared" si="20"/>
        <v>3249.598</v>
      </c>
    </row>
    <row r="441" spans="1:5" x14ac:dyDescent="0.25">
      <c r="A441" s="1">
        <v>42998</v>
      </c>
      <c r="B441">
        <v>2508.2399999999998</v>
      </c>
      <c r="C441">
        <f t="shared" si="18"/>
        <v>2954.18</v>
      </c>
      <c r="D441">
        <f t="shared" si="19"/>
        <v>2658.7619999999997</v>
      </c>
      <c r="E441">
        <f t="shared" si="20"/>
        <v>3249.598</v>
      </c>
    </row>
    <row r="442" spans="1:5" x14ac:dyDescent="0.25">
      <c r="A442" s="1">
        <v>42997</v>
      </c>
      <c r="B442">
        <v>2506.65</v>
      </c>
      <c r="C442">
        <f t="shared" si="18"/>
        <v>2954.18</v>
      </c>
      <c r="D442">
        <f t="shared" si="19"/>
        <v>2658.7619999999997</v>
      </c>
      <c r="E442">
        <f t="shared" si="20"/>
        <v>3249.598</v>
      </c>
    </row>
    <row r="443" spans="1:5" x14ac:dyDescent="0.25">
      <c r="A443" s="1">
        <v>42996</v>
      </c>
      <c r="B443">
        <v>2503.87</v>
      </c>
      <c r="C443">
        <f t="shared" si="18"/>
        <v>2954.18</v>
      </c>
      <c r="D443">
        <f t="shared" si="19"/>
        <v>2658.7619999999997</v>
      </c>
      <c r="E443">
        <f t="shared" si="20"/>
        <v>3249.598</v>
      </c>
    </row>
    <row r="444" spans="1:5" x14ac:dyDescent="0.25">
      <c r="A444" s="1">
        <v>42993</v>
      </c>
      <c r="B444">
        <v>2500.23</v>
      </c>
      <c r="C444">
        <f t="shared" si="18"/>
        <v>2954.18</v>
      </c>
      <c r="D444">
        <f t="shared" si="19"/>
        <v>2658.7619999999997</v>
      </c>
      <c r="E444">
        <f t="shared" si="20"/>
        <v>3249.598</v>
      </c>
    </row>
    <row r="445" spans="1:5" x14ac:dyDescent="0.25">
      <c r="A445" s="1">
        <v>42992</v>
      </c>
      <c r="B445">
        <v>2495.62</v>
      </c>
      <c r="C445">
        <f t="shared" si="18"/>
        <v>2954.18</v>
      </c>
      <c r="D445">
        <f t="shared" si="19"/>
        <v>2658.7619999999997</v>
      </c>
      <c r="E445">
        <f t="shared" si="20"/>
        <v>3249.598</v>
      </c>
    </row>
    <row r="446" spans="1:5" x14ac:dyDescent="0.25">
      <c r="A446" s="1">
        <v>42991</v>
      </c>
      <c r="B446">
        <v>2498.37</v>
      </c>
      <c r="C446">
        <f t="shared" si="18"/>
        <v>2954.18</v>
      </c>
      <c r="D446">
        <f t="shared" si="19"/>
        <v>2658.7619999999997</v>
      </c>
      <c r="E446">
        <f t="shared" si="20"/>
        <v>3249.598</v>
      </c>
    </row>
    <row r="447" spans="1:5" x14ac:dyDescent="0.25">
      <c r="A447" s="1">
        <v>42990</v>
      </c>
      <c r="B447">
        <v>2496.48</v>
      </c>
      <c r="C447">
        <f t="shared" si="18"/>
        <v>2954.18</v>
      </c>
      <c r="D447">
        <f t="shared" si="19"/>
        <v>2658.7619999999997</v>
      </c>
      <c r="E447">
        <f t="shared" si="20"/>
        <v>3249.598</v>
      </c>
    </row>
    <row r="448" spans="1:5" x14ac:dyDescent="0.25">
      <c r="A448" s="1">
        <v>42989</v>
      </c>
      <c r="B448">
        <v>2488.11</v>
      </c>
      <c r="C448">
        <f t="shared" si="18"/>
        <v>2954.18</v>
      </c>
      <c r="D448">
        <f t="shared" si="19"/>
        <v>2658.7619999999997</v>
      </c>
      <c r="E448">
        <f t="shared" si="20"/>
        <v>3249.598</v>
      </c>
    </row>
    <row r="449" spans="1:5" x14ac:dyDescent="0.25">
      <c r="A449" s="1">
        <v>42986</v>
      </c>
      <c r="B449">
        <v>2461.4299999999998</v>
      </c>
      <c r="C449">
        <f t="shared" si="18"/>
        <v>2954.18</v>
      </c>
      <c r="D449">
        <f t="shared" si="19"/>
        <v>2658.7619999999997</v>
      </c>
      <c r="E449">
        <f t="shared" si="20"/>
        <v>3249.598</v>
      </c>
    </row>
    <row r="450" spans="1:5" x14ac:dyDescent="0.25">
      <c r="A450" s="1">
        <v>42985</v>
      </c>
      <c r="B450">
        <v>2465.1</v>
      </c>
      <c r="C450">
        <f t="shared" si="18"/>
        <v>2954.18</v>
      </c>
      <c r="D450">
        <f t="shared" si="19"/>
        <v>2658.7619999999997</v>
      </c>
      <c r="E450">
        <f t="shared" si="20"/>
        <v>3249.598</v>
      </c>
    </row>
    <row r="451" spans="1:5" x14ac:dyDescent="0.25">
      <c r="A451" s="1">
        <v>42984</v>
      </c>
      <c r="B451">
        <v>2465.54</v>
      </c>
      <c r="C451">
        <f t="shared" ref="C451:C514" si="21">$B$2</f>
        <v>2954.18</v>
      </c>
      <c r="D451">
        <f t="shared" ref="D451:D514" si="22">$B$2*0.9</f>
        <v>2658.7619999999997</v>
      </c>
      <c r="E451">
        <f t="shared" ref="E451:E514" si="23">$B$2*1.1</f>
        <v>3249.598</v>
      </c>
    </row>
    <row r="452" spans="1:5" x14ac:dyDescent="0.25">
      <c r="A452" s="1">
        <v>42983</v>
      </c>
      <c r="B452">
        <v>2457.85</v>
      </c>
      <c r="C452">
        <f t="shared" si="21"/>
        <v>2954.18</v>
      </c>
      <c r="D452">
        <f t="shared" si="22"/>
        <v>2658.7619999999997</v>
      </c>
      <c r="E452">
        <f t="shared" si="23"/>
        <v>3249.598</v>
      </c>
    </row>
    <row r="453" spans="1:5" x14ac:dyDescent="0.25">
      <c r="A453" s="1">
        <v>42979</v>
      </c>
      <c r="B453">
        <v>2476.5500000000002</v>
      </c>
      <c r="C453">
        <f t="shared" si="21"/>
        <v>2954.18</v>
      </c>
      <c r="D453">
        <f t="shared" si="22"/>
        <v>2658.7619999999997</v>
      </c>
      <c r="E453">
        <f t="shared" si="23"/>
        <v>3249.598</v>
      </c>
    </row>
    <row r="454" spans="1:5" x14ac:dyDescent="0.25">
      <c r="A454" s="1">
        <v>42978</v>
      </c>
      <c r="B454">
        <v>2471.65</v>
      </c>
      <c r="C454">
        <f t="shared" si="21"/>
        <v>2954.18</v>
      </c>
      <c r="D454">
        <f t="shared" si="22"/>
        <v>2658.7619999999997</v>
      </c>
      <c r="E454">
        <f t="shared" si="23"/>
        <v>3249.598</v>
      </c>
    </row>
    <row r="455" spans="1:5" x14ac:dyDescent="0.25">
      <c r="A455" s="1">
        <v>42977</v>
      </c>
      <c r="B455">
        <v>2457.59</v>
      </c>
      <c r="C455">
        <f t="shared" si="21"/>
        <v>2954.18</v>
      </c>
      <c r="D455">
        <f t="shared" si="22"/>
        <v>2658.7619999999997</v>
      </c>
      <c r="E455">
        <f t="shared" si="23"/>
        <v>3249.598</v>
      </c>
    </row>
    <row r="456" spans="1:5" x14ac:dyDescent="0.25">
      <c r="A456" s="1">
        <v>42976</v>
      </c>
      <c r="B456">
        <v>2446.3000000000002</v>
      </c>
      <c r="C456">
        <f t="shared" si="21"/>
        <v>2954.18</v>
      </c>
      <c r="D456">
        <f t="shared" si="22"/>
        <v>2658.7619999999997</v>
      </c>
      <c r="E456">
        <f t="shared" si="23"/>
        <v>3249.598</v>
      </c>
    </row>
    <row r="457" spans="1:5" x14ac:dyDescent="0.25">
      <c r="A457" s="1">
        <v>42975</v>
      </c>
      <c r="B457">
        <v>2444.2399999999998</v>
      </c>
      <c r="C457">
        <f t="shared" si="21"/>
        <v>2954.18</v>
      </c>
      <c r="D457">
        <f t="shared" si="22"/>
        <v>2658.7619999999997</v>
      </c>
      <c r="E457">
        <f t="shared" si="23"/>
        <v>3249.598</v>
      </c>
    </row>
    <row r="458" spans="1:5" x14ac:dyDescent="0.25">
      <c r="A458" s="1">
        <v>42972</v>
      </c>
      <c r="B458">
        <v>2443.0500000000002</v>
      </c>
      <c r="C458">
        <f t="shared" si="21"/>
        <v>2954.18</v>
      </c>
      <c r="D458">
        <f t="shared" si="22"/>
        <v>2658.7619999999997</v>
      </c>
      <c r="E458">
        <f t="shared" si="23"/>
        <v>3249.598</v>
      </c>
    </row>
    <row r="459" spans="1:5" x14ac:dyDescent="0.25">
      <c r="A459" s="1">
        <v>42971</v>
      </c>
      <c r="B459">
        <v>2438.9699999999998</v>
      </c>
      <c r="C459">
        <f t="shared" si="21"/>
        <v>2954.18</v>
      </c>
      <c r="D459">
        <f t="shared" si="22"/>
        <v>2658.7619999999997</v>
      </c>
      <c r="E459">
        <f t="shared" si="23"/>
        <v>3249.598</v>
      </c>
    </row>
    <row r="460" spans="1:5" x14ac:dyDescent="0.25">
      <c r="A460" s="1">
        <v>42970</v>
      </c>
      <c r="B460">
        <v>2444.04</v>
      </c>
      <c r="C460">
        <f t="shared" si="21"/>
        <v>2954.18</v>
      </c>
      <c r="D460">
        <f t="shared" si="22"/>
        <v>2658.7619999999997</v>
      </c>
      <c r="E460">
        <f t="shared" si="23"/>
        <v>3249.598</v>
      </c>
    </row>
    <row r="461" spans="1:5" x14ac:dyDescent="0.25">
      <c r="A461" s="1">
        <v>42969</v>
      </c>
      <c r="B461">
        <v>2452.5100000000002</v>
      </c>
      <c r="C461">
        <f t="shared" si="21"/>
        <v>2954.18</v>
      </c>
      <c r="D461">
        <f t="shared" si="22"/>
        <v>2658.7619999999997</v>
      </c>
      <c r="E461">
        <f t="shared" si="23"/>
        <v>3249.598</v>
      </c>
    </row>
    <row r="462" spans="1:5" x14ac:dyDescent="0.25">
      <c r="A462" s="1">
        <v>42968</v>
      </c>
      <c r="B462">
        <v>2428.37</v>
      </c>
      <c r="C462">
        <f t="shared" si="21"/>
        <v>2954.18</v>
      </c>
      <c r="D462">
        <f t="shared" si="22"/>
        <v>2658.7619999999997</v>
      </c>
      <c r="E462">
        <f t="shared" si="23"/>
        <v>3249.598</v>
      </c>
    </row>
    <row r="463" spans="1:5" x14ac:dyDescent="0.25">
      <c r="A463" s="1">
        <v>42965</v>
      </c>
      <c r="B463">
        <v>2425.5500000000002</v>
      </c>
      <c r="C463">
        <f t="shared" si="21"/>
        <v>2954.18</v>
      </c>
      <c r="D463">
        <f t="shared" si="22"/>
        <v>2658.7619999999997</v>
      </c>
      <c r="E463">
        <f t="shared" si="23"/>
        <v>3249.598</v>
      </c>
    </row>
    <row r="464" spans="1:5" x14ac:dyDescent="0.25">
      <c r="A464" s="1">
        <v>42964</v>
      </c>
      <c r="B464">
        <v>2430.0100000000002</v>
      </c>
      <c r="C464">
        <f t="shared" si="21"/>
        <v>2954.18</v>
      </c>
      <c r="D464">
        <f t="shared" si="22"/>
        <v>2658.7619999999997</v>
      </c>
      <c r="E464">
        <f t="shared" si="23"/>
        <v>3249.598</v>
      </c>
    </row>
    <row r="465" spans="1:5" x14ac:dyDescent="0.25">
      <c r="A465" s="1">
        <v>42963</v>
      </c>
      <c r="B465">
        <v>2468.11</v>
      </c>
      <c r="C465">
        <f t="shared" si="21"/>
        <v>2954.18</v>
      </c>
      <c r="D465">
        <f t="shared" si="22"/>
        <v>2658.7619999999997</v>
      </c>
      <c r="E465">
        <f t="shared" si="23"/>
        <v>3249.598</v>
      </c>
    </row>
    <row r="466" spans="1:5" x14ac:dyDescent="0.25">
      <c r="A466" s="1">
        <v>42962</v>
      </c>
      <c r="B466">
        <v>2464.61</v>
      </c>
      <c r="C466">
        <f t="shared" si="21"/>
        <v>2954.18</v>
      </c>
      <c r="D466">
        <f t="shared" si="22"/>
        <v>2658.7619999999997</v>
      </c>
      <c r="E466">
        <f t="shared" si="23"/>
        <v>3249.598</v>
      </c>
    </row>
    <row r="467" spans="1:5" x14ac:dyDescent="0.25">
      <c r="A467" s="1">
        <v>42961</v>
      </c>
      <c r="B467">
        <v>2465.84</v>
      </c>
      <c r="C467">
        <f t="shared" si="21"/>
        <v>2954.18</v>
      </c>
      <c r="D467">
        <f t="shared" si="22"/>
        <v>2658.7619999999997</v>
      </c>
      <c r="E467">
        <f t="shared" si="23"/>
        <v>3249.598</v>
      </c>
    </row>
    <row r="468" spans="1:5" x14ac:dyDescent="0.25">
      <c r="A468" s="1">
        <v>42958</v>
      </c>
      <c r="B468">
        <v>2441.3200000000002</v>
      </c>
      <c r="C468">
        <f t="shared" si="21"/>
        <v>2954.18</v>
      </c>
      <c r="D468">
        <f t="shared" si="22"/>
        <v>2658.7619999999997</v>
      </c>
      <c r="E468">
        <f t="shared" si="23"/>
        <v>3249.598</v>
      </c>
    </row>
    <row r="469" spans="1:5" x14ac:dyDescent="0.25">
      <c r="A469" s="1">
        <v>42957</v>
      </c>
      <c r="B469">
        <v>2438.21</v>
      </c>
      <c r="C469">
        <f t="shared" si="21"/>
        <v>2954.18</v>
      </c>
      <c r="D469">
        <f t="shared" si="22"/>
        <v>2658.7619999999997</v>
      </c>
      <c r="E469">
        <f t="shared" si="23"/>
        <v>3249.598</v>
      </c>
    </row>
    <row r="470" spans="1:5" x14ac:dyDescent="0.25">
      <c r="A470" s="1">
        <v>42956</v>
      </c>
      <c r="B470">
        <v>2474.02</v>
      </c>
      <c r="C470">
        <f t="shared" si="21"/>
        <v>2954.18</v>
      </c>
      <c r="D470">
        <f t="shared" si="22"/>
        <v>2658.7619999999997</v>
      </c>
      <c r="E470">
        <f t="shared" si="23"/>
        <v>3249.598</v>
      </c>
    </row>
    <row r="471" spans="1:5" x14ac:dyDescent="0.25">
      <c r="A471" s="1">
        <v>42955</v>
      </c>
      <c r="B471">
        <v>2474.92</v>
      </c>
      <c r="C471">
        <f t="shared" si="21"/>
        <v>2954.18</v>
      </c>
      <c r="D471">
        <f t="shared" si="22"/>
        <v>2658.7619999999997</v>
      </c>
      <c r="E471">
        <f t="shared" si="23"/>
        <v>3249.598</v>
      </c>
    </row>
    <row r="472" spans="1:5" x14ac:dyDescent="0.25">
      <c r="A472" s="1">
        <v>42954</v>
      </c>
      <c r="B472">
        <v>2480.91</v>
      </c>
      <c r="C472">
        <f t="shared" si="21"/>
        <v>2954.18</v>
      </c>
      <c r="D472">
        <f t="shared" si="22"/>
        <v>2658.7619999999997</v>
      </c>
      <c r="E472">
        <f t="shared" si="23"/>
        <v>3249.598</v>
      </c>
    </row>
    <row r="473" spans="1:5" x14ac:dyDescent="0.25">
      <c r="A473" s="1">
        <v>42951</v>
      </c>
      <c r="B473">
        <v>2476.83</v>
      </c>
      <c r="C473">
        <f t="shared" si="21"/>
        <v>2954.18</v>
      </c>
      <c r="D473">
        <f t="shared" si="22"/>
        <v>2658.7619999999997</v>
      </c>
      <c r="E473">
        <f t="shared" si="23"/>
        <v>3249.598</v>
      </c>
    </row>
    <row r="474" spans="1:5" x14ac:dyDescent="0.25">
      <c r="A474" s="1">
        <v>42950</v>
      </c>
      <c r="B474">
        <v>2472.16</v>
      </c>
      <c r="C474">
        <f t="shared" si="21"/>
        <v>2954.18</v>
      </c>
      <c r="D474">
        <f t="shared" si="22"/>
        <v>2658.7619999999997</v>
      </c>
      <c r="E474">
        <f t="shared" si="23"/>
        <v>3249.598</v>
      </c>
    </row>
    <row r="475" spans="1:5" x14ac:dyDescent="0.25">
      <c r="A475" s="1">
        <v>42949</v>
      </c>
      <c r="B475">
        <v>2477.5700000000002</v>
      </c>
      <c r="C475">
        <f t="shared" si="21"/>
        <v>2954.18</v>
      </c>
      <c r="D475">
        <f t="shared" si="22"/>
        <v>2658.7619999999997</v>
      </c>
      <c r="E475">
        <f t="shared" si="23"/>
        <v>3249.598</v>
      </c>
    </row>
    <row r="476" spans="1:5" x14ac:dyDescent="0.25">
      <c r="A476" s="1">
        <v>42948</v>
      </c>
      <c r="B476">
        <v>2476.35</v>
      </c>
      <c r="C476">
        <f t="shared" si="21"/>
        <v>2954.18</v>
      </c>
      <c r="D476">
        <f t="shared" si="22"/>
        <v>2658.7619999999997</v>
      </c>
      <c r="E476">
        <f t="shared" si="23"/>
        <v>3249.598</v>
      </c>
    </row>
    <row r="477" spans="1:5" x14ac:dyDescent="0.25">
      <c r="A477" s="1">
        <v>42947</v>
      </c>
      <c r="B477">
        <v>2470.3000000000002</v>
      </c>
      <c r="C477">
        <f t="shared" si="21"/>
        <v>2954.18</v>
      </c>
      <c r="D477">
        <f t="shared" si="22"/>
        <v>2658.7619999999997</v>
      </c>
      <c r="E477">
        <f t="shared" si="23"/>
        <v>3249.598</v>
      </c>
    </row>
    <row r="478" spans="1:5" x14ac:dyDescent="0.25">
      <c r="A478" s="1">
        <v>42944</v>
      </c>
      <c r="B478">
        <v>2472.1</v>
      </c>
      <c r="C478">
        <f t="shared" si="21"/>
        <v>2954.18</v>
      </c>
      <c r="D478">
        <f t="shared" si="22"/>
        <v>2658.7619999999997</v>
      </c>
      <c r="E478">
        <f t="shared" si="23"/>
        <v>3249.598</v>
      </c>
    </row>
    <row r="479" spans="1:5" x14ac:dyDescent="0.25">
      <c r="A479" s="1">
        <v>42943</v>
      </c>
      <c r="B479">
        <v>2475.42</v>
      </c>
      <c r="C479">
        <f t="shared" si="21"/>
        <v>2954.18</v>
      </c>
      <c r="D479">
        <f t="shared" si="22"/>
        <v>2658.7619999999997</v>
      </c>
      <c r="E479">
        <f t="shared" si="23"/>
        <v>3249.598</v>
      </c>
    </row>
    <row r="480" spans="1:5" x14ac:dyDescent="0.25">
      <c r="A480" s="1">
        <v>42942</v>
      </c>
      <c r="B480">
        <v>2477.83</v>
      </c>
      <c r="C480">
        <f t="shared" si="21"/>
        <v>2954.18</v>
      </c>
      <c r="D480">
        <f t="shared" si="22"/>
        <v>2658.7619999999997</v>
      </c>
      <c r="E480">
        <f t="shared" si="23"/>
        <v>3249.598</v>
      </c>
    </row>
    <row r="481" spans="1:5" x14ac:dyDescent="0.25">
      <c r="A481" s="1">
        <v>42941</v>
      </c>
      <c r="B481">
        <v>2477.13</v>
      </c>
      <c r="C481">
        <f t="shared" si="21"/>
        <v>2954.18</v>
      </c>
      <c r="D481">
        <f t="shared" si="22"/>
        <v>2658.7619999999997</v>
      </c>
      <c r="E481">
        <f t="shared" si="23"/>
        <v>3249.598</v>
      </c>
    </row>
    <row r="482" spans="1:5" x14ac:dyDescent="0.25">
      <c r="A482" s="1">
        <v>42940</v>
      </c>
      <c r="B482">
        <v>2469.91</v>
      </c>
      <c r="C482">
        <f t="shared" si="21"/>
        <v>2954.18</v>
      </c>
      <c r="D482">
        <f t="shared" si="22"/>
        <v>2658.7619999999997</v>
      </c>
      <c r="E482">
        <f t="shared" si="23"/>
        <v>3249.598</v>
      </c>
    </row>
    <row r="483" spans="1:5" x14ac:dyDescent="0.25">
      <c r="A483" s="1">
        <v>42937</v>
      </c>
      <c r="B483">
        <v>2472.54</v>
      </c>
      <c r="C483">
        <f t="shared" si="21"/>
        <v>2954.18</v>
      </c>
      <c r="D483">
        <f t="shared" si="22"/>
        <v>2658.7619999999997</v>
      </c>
      <c r="E483">
        <f t="shared" si="23"/>
        <v>3249.598</v>
      </c>
    </row>
    <row r="484" spans="1:5" x14ac:dyDescent="0.25">
      <c r="A484" s="1">
        <v>42936</v>
      </c>
      <c r="B484">
        <v>2473.4499999999998</v>
      </c>
      <c r="C484">
        <f t="shared" si="21"/>
        <v>2954.18</v>
      </c>
      <c r="D484">
        <f t="shared" si="22"/>
        <v>2658.7619999999997</v>
      </c>
      <c r="E484">
        <f t="shared" si="23"/>
        <v>3249.598</v>
      </c>
    </row>
    <row r="485" spans="1:5" x14ac:dyDescent="0.25">
      <c r="A485" s="1">
        <v>42935</v>
      </c>
      <c r="B485">
        <v>2473.83</v>
      </c>
      <c r="C485">
        <f t="shared" si="21"/>
        <v>2954.18</v>
      </c>
      <c r="D485">
        <f t="shared" si="22"/>
        <v>2658.7619999999997</v>
      </c>
      <c r="E485">
        <f t="shared" si="23"/>
        <v>3249.598</v>
      </c>
    </row>
    <row r="486" spans="1:5" x14ac:dyDescent="0.25">
      <c r="A486" s="1">
        <v>42934</v>
      </c>
      <c r="B486">
        <v>2460.61</v>
      </c>
      <c r="C486">
        <f t="shared" si="21"/>
        <v>2954.18</v>
      </c>
      <c r="D486">
        <f t="shared" si="22"/>
        <v>2658.7619999999997</v>
      </c>
      <c r="E486">
        <f t="shared" si="23"/>
        <v>3249.598</v>
      </c>
    </row>
    <row r="487" spans="1:5" x14ac:dyDescent="0.25">
      <c r="A487" s="1">
        <v>42933</v>
      </c>
      <c r="B487">
        <v>2459.14</v>
      </c>
      <c r="C487">
        <f t="shared" si="21"/>
        <v>2954.18</v>
      </c>
      <c r="D487">
        <f t="shared" si="22"/>
        <v>2658.7619999999997</v>
      </c>
      <c r="E487">
        <f t="shared" si="23"/>
        <v>3249.598</v>
      </c>
    </row>
    <row r="488" spans="1:5" x14ac:dyDescent="0.25">
      <c r="A488" s="1">
        <v>42930</v>
      </c>
      <c r="B488">
        <v>2459.27</v>
      </c>
      <c r="C488">
        <f t="shared" si="21"/>
        <v>2954.18</v>
      </c>
      <c r="D488">
        <f t="shared" si="22"/>
        <v>2658.7619999999997</v>
      </c>
      <c r="E488">
        <f t="shared" si="23"/>
        <v>3249.598</v>
      </c>
    </row>
    <row r="489" spans="1:5" x14ac:dyDescent="0.25">
      <c r="A489" s="1">
        <v>42929</v>
      </c>
      <c r="B489">
        <v>2447.83</v>
      </c>
      <c r="C489">
        <f t="shared" si="21"/>
        <v>2954.18</v>
      </c>
      <c r="D489">
        <f t="shared" si="22"/>
        <v>2658.7619999999997</v>
      </c>
      <c r="E489">
        <f t="shared" si="23"/>
        <v>3249.598</v>
      </c>
    </row>
    <row r="490" spans="1:5" x14ac:dyDescent="0.25">
      <c r="A490" s="1">
        <v>42928</v>
      </c>
      <c r="B490">
        <v>2443.25</v>
      </c>
      <c r="C490">
        <f t="shared" si="21"/>
        <v>2954.18</v>
      </c>
      <c r="D490">
        <f t="shared" si="22"/>
        <v>2658.7619999999997</v>
      </c>
      <c r="E490">
        <f t="shared" si="23"/>
        <v>3249.598</v>
      </c>
    </row>
    <row r="491" spans="1:5" x14ac:dyDescent="0.25">
      <c r="A491" s="1">
        <v>42927</v>
      </c>
      <c r="B491">
        <v>2425.5300000000002</v>
      </c>
      <c r="C491">
        <f t="shared" si="21"/>
        <v>2954.18</v>
      </c>
      <c r="D491">
        <f t="shared" si="22"/>
        <v>2658.7619999999997</v>
      </c>
      <c r="E491">
        <f t="shared" si="23"/>
        <v>3249.598</v>
      </c>
    </row>
    <row r="492" spans="1:5" x14ac:dyDescent="0.25">
      <c r="A492" s="1">
        <v>42926</v>
      </c>
      <c r="B492">
        <v>2427.4299999999998</v>
      </c>
      <c r="C492">
        <f t="shared" si="21"/>
        <v>2954.18</v>
      </c>
      <c r="D492">
        <f t="shared" si="22"/>
        <v>2658.7619999999997</v>
      </c>
      <c r="E492">
        <f t="shared" si="23"/>
        <v>3249.598</v>
      </c>
    </row>
    <row r="493" spans="1:5" x14ac:dyDescent="0.25">
      <c r="A493" s="1">
        <v>42923</v>
      </c>
      <c r="B493">
        <v>2425.1799999999998</v>
      </c>
      <c r="C493">
        <f t="shared" si="21"/>
        <v>2954.18</v>
      </c>
      <c r="D493">
        <f t="shared" si="22"/>
        <v>2658.7619999999997</v>
      </c>
      <c r="E493">
        <f t="shared" si="23"/>
        <v>3249.598</v>
      </c>
    </row>
    <row r="494" spans="1:5" x14ac:dyDescent="0.25">
      <c r="A494" s="1">
        <v>42922</v>
      </c>
      <c r="B494">
        <v>2409.75</v>
      </c>
      <c r="C494">
        <f t="shared" si="21"/>
        <v>2954.18</v>
      </c>
      <c r="D494">
        <f t="shared" si="22"/>
        <v>2658.7619999999997</v>
      </c>
      <c r="E494">
        <f t="shared" si="23"/>
        <v>3249.598</v>
      </c>
    </row>
    <row r="495" spans="1:5" x14ac:dyDescent="0.25">
      <c r="A495" s="1">
        <v>42921</v>
      </c>
      <c r="B495">
        <v>2432.54</v>
      </c>
      <c r="C495">
        <f t="shared" si="21"/>
        <v>2954.18</v>
      </c>
      <c r="D495">
        <f t="shared" si="22"/>
        <v>2658.7619999999997</v>
      </c>
      <c r="E495">
        <f t="shared" si="23"/>
        <v>3249.598</v>
      </c>
    </row>
    <row r="496" spans="1:5" x14ac:dyDescent="0.25">
      <c r="A496" s="1">
        <v>42919</v>
      </c>
      <c r="B496">
        <v>2429.0100000000002</v>
      </c>
      <c r="C496">
        <f t="shared" si="21"/>
        <v>2954.18</v>
      </c>
      <c r="D496">
        <f t="shared" si="22"/>
        <v>2658.7619999999997</v>
      </c>
      <c r="E496">
        <f t="shared" si="23"/>
        <v>3249.598</v>
      </c>
    </row>
    <row r="497" spans="1:5" x14ac:dyDescent="0.25">
      <c r="A497" s="1">
        <v>42916</v>
      </c>
      <c r="B497">
        <v>2423.41</v>
      </c>
      <c r="C497">
        <f t="shared" si="21"/>
        <v>2954.18</v>
      </c>
      <c r="D497">
        <f t="shared" si="22"/>
        <v>2658.7619999999997</v>
      </c>
      <c r="E497">
        <f t="shared" si="23"/>
        <v>3249.598</v>
      </c>
    </row>
    <row r="498" spans="1:5" x14ac:dyDescent="0.25">
      <c r="A498" s="1">
        <v>42915</v>
      </c>
      <c r="B498">
        <v>2419.6999999999998</v>
      </c>
      <c r="C498">
        <f t="shared" si="21"/>
        <v>2954.18</v>
      </c>
      <c r="D498">
        <f t="shared" si="22"/>
        <v>2658.7619999999997</v>
      </c>
      <c r="E498">
        <f t="shared" si="23"/>
        <v>3249.598</v>
      </c>
    </row>
    <row r="499" spans="1:5" x14ac:dyDescent="0.25">
      <c r="A499" s="1">
        <v>42914</v>
      </c>
      <c r="B499">
        <v>2440.69</v>
      </c>
      <c r="C499">
        <f t="shared" si="21"/>
        <v>2954.18</v>
      </c>
      <c r="D499">
        <f t="shared" si="22"/>
        <v>2658.7619999999997</v>
      </c>
      <c r="E499">
        <f t="shared" si="23"/>
        <v>3249.598</v>
      </c>
    </row>
    <row r="500" spans="1:5" x14ac:dyDescent="0.25">
      <c r="A500" s="1">
        <v>42913</v>
      </c>
      <c r="B500">
        <v>2419.38</v>
      </c>
      <c r="C500">
        <f t="shared" si="21"/>
        <v>2954.18</v>
      </c>
      <c r="D500">
        <f t="shared" si="22"/>
        <v>2658.7619999999997</v>
      </c>
      <c r="E500">
        <f t="shared" si="23"/>
        <v>3249.598</v>
      </c>
    </row>
    <row r="501" spans="1:5" x14ac:dyDescent="0.25">
      <c r="A501" s="1">
        <v>42912</v>
      </c>
      <c r="B501">
        <v>2439.0700000000002</v>
      </c>
      <c r="C501">
        <f t="shared" si="21"/>
        <v>2954.18</v>
      </c>
      <c r="D501">
        <f t="shared" si="22"/>
        <v>2658.7619999999997</v>
      </c>
      <c r="E501">
        <f t="shared" si="23"/>
        <v>3249.598</v>
      </c>
    </row>
    <row r="502" spans="1:5" x14ac:dyDescent="0.25">
      <c r="A502" s="1">
        <v>42909</v>
      </c>
      <c r="B502">
        <v>2438.3000000000002</v>
      </c>
      <c r="C502">
        <f t="shared" si="21"/>
        <v>2954.18</v>
      </c>
      <c r="D502">
        <f t="shared" si="22"/>
        <v>2658.7619999999997</v>
      </c>
      <c r="E502">
        <f t="shared" si="23"/>
        <v>3249.598</v>
      </c>
    </row>
    <row r="503" spans="1:5" x14ac:dyDescent="0.25">
      <c r="A503" s="1">
        <v>42908</v>
      </c>
      <c r="B503">
        <v>2434.5</v>
      </c>
      <c r="C503">
        <f t="shared" si="21"/>
        <v>2954.18</v>
      </c>
      <c r="D503">
        <f t="shared" si="22"/>
        <v>2658.7619999999997</v>
      </c>
      <c r="E503">
        <f t="shared" si="23"/>
        <v>3249.598</v>
      </c>
    </row>
    <row r="504" spans="1:5" x14ac:dyDescent="0.25">
      <c r="A504" s="1">
        <v>42907</v>
      </c>
      <c r="B504">
        <v>2435.61</v>
      </c>
      <c r="C504">
        <f t="shared" si="21"/>
        <v>2954.18</v>
      </c>
      <c r="D504">
        <f t="shared" si="22"/>
        <v>2658.7619999999997</v>
      </c>
      <c r="E504">
        <f t="shared" si="23"/>
        <v>3249.598</v>
      </c>
    </row>
    <row r="505" spans="1:5" x14ac:dyDescent="0.25">
      <c r="A505" s="1">
        <v>42906</v>
      </c>
      <c r="B505">
        <v>2437.0300000000002</v>
      </c>
      <c r="C505">
        <f t="shared" si="21"/>
        <v>2954.18</v>
      </c>
      <c r="D505">
        <f t="shared" si="22"/>
        <v>2658.7619999999997</v>
      </c>
      <c r="E505">
        <f t="shared" si="23"/>
        <v>3249.598</v>
      </c>
    </row>
    <row r="506" spans="1:5" x14ac:dyDescent="0.25">
      <c r="A506" s="1">
        <v>42905</v>
      </c>
      <c r="B506">
        <v>2453.46</v>
      </c>
      <c r="C506">
        <f t="shared" si="21"/>
        <v>2954.18</v>
      </c>
      <c r="D506">
        <f t="shared" si="22"/>
        <v>2658.7619999999997</v>
      </c>
      <c r="E506">
        <f t="shared" si="23"/>
        <v>3249.598</v>
      </c>
    </row>
    <row r="507" spans="1:5" x14ac:dyDescent="0.25">
      <c r="A507" s="1">
        <v>42902</v>
      </c>
      <c r="B507">
        <v>2433.15</v>
      </c>
      <c r="C507">
        <f t="shared" si="21"/>
        <v>2954.18</v>
      </c>
      <c r="D507">
        <f t="shared" si="22"/>
        <v>2658.7619999999997</v>
      </c>
      <c r="E507">
        <f t="shared" si="23"/>
        <v>3249.598</v>
      </c>
    </row>
    <row r="508" spans="1:5" x14ac:dyDescent="0.25">
      <c r="A508" s="1">
        <v>42901</v>
      </c>
      <c r="B508">
        <v>2432.46</v>
      </c>
      <c r="C508">
        <f t="shared" si="21"/>
        <v>2954.18</v>
      </c>
      <c r="D508">
        <f t="shared" si="22"/>
        <v>2658.7619999999997</v>
      </c>
      <c r="E508">
        <f t="shared" si="23"/>
        <v>3249.598</v>
      </c>
    </row>
    <row r="509" spans="1:5" x14ac:dyDescent="0.25">
      <c r="A509" s="1">
        <v>42900</v>
      </c>
      <c r="B509">
        <v>2437.92</v>
      </c>
      <c r="C509">
        <f t="shared" si="21"/>
        <v>2954.18</v>
      </c>
      <c r="D509">
        <f t="shared" si="22"/>
        <v>2658.7619999999997</v>
      </c>
      <c r="E509">
        <f t="shared" si="23"/>
        <v>3249.598</v>
      </c>
    </row>
    <row r="510" spans="1:5" x14ac:dyDescent="0.25">
      <c r="A510" s="1">
        <v>42899</v>
      </c>
      <c r="B510">
        <v>2440.35</v>
      </c>
      <c r="C510">
        <f t="shared" si="21"/>
        <v>2954.18</v>
      </c>
      <c r="D510">
        <f t="shared" si="22"/>
        <v>2658.7619999999997</v>
      </c>
      <c r="E510">
        <f t="shared" si="23"/>
        <v>3249.598</v>
      </c>
    </row>
    <row r="511" spans="1:5" x14ac:dyDescent="0.25">
      <c r="A511" s="1">
        <v>42898</v>
      </c>
      <c r="B511">
        <v>2429.39</v>
      </c>
      <c r="C511">
        <f t="shared" si="21"/>
        <v>2954.18</v>
      </c>
      <c r="D511">
        <f t="shared" si="22"/>
        <v>2658.7619999999997</v>
      </c>
      <c r="E511">
        <f t="shared" si="23"/>
        <v>3249.598</v>
      </c>
    </row>
    <row r="512" spans="1:5" x14ac:dyDescent="0.25">
      <c r="A512" s="1">
        <v>42895</v>
      </c>
      <c r="B512">
        <v>2431.77</v>
      </c>
      <c r="C512">
        <f t="shared" si="21"/>
        <v>2954.18</v>
      </c>
      <c r="D512">
        <f t="shared" si="22"/>
        <v>2658.7619999999997</v>
      </c>
      <c r="E512">
        <f t="shared" si="23"/>
        <v>3249.598</v>
      </c>
    </row>
    <row r="513" spans="1:5" x14ac:dyDescent="0.25">
      <c r="A513" s="1">
        <v>42894</v>
      </c>
      <c r="B513">
        <v>2433.79</v>
      </c>
      <c r="C513">
        <f t="shared" si="21"/>
        <v>2954.18</v>
      </c>
      <c r="D513">
        <f t="shared" si="22"/>
        <v>2658.7619999999997</v>
      </c>
      <c r="E513">
        <f t="shared" si="23"/>
        <v>3249.598</v>
      </c>
    </row>
    <row r="514" spans="1:5" x14ac:dyDescent="0.25">
      <c r="A514" s="1">
        <v>42893</v>
      </c>
      <c r="B514">
        <v>2433.14</v>
      </c>
      <c r="C514">
        <f t="shared" si="21"/>
        <v>2954.18</v>
      </c>
      <c r="D514">
        <f t="shared" si="22"/>
        <v>2658.7619999999997</v>
      </c>
      <c r="E514">
        <f t="shared" si="23"/>
        <v>3249.598</v>
      </c>
    </row>
    <row r="515" spans="1:5" x14ac:dyDescent="0.25">
      <c r="A515" s="1">
        <v>42892</v>
      </c>
      <c r="B515">
        <v>2429.33</v>
      </c>
      <c r="C515">
        <f t="shared" ref="C515:C578" si="24">$B$2</f>
        <v>2954.18</v>
      </c>
      <c r="D515">
        <f t="shared" ref="D515:D578" si="25">$B$2*0.9</f>
        <v>2658.7619999999997</v>
      </c>
      <c r="E515">
        <f t="shared" ref="E515:E578" si="26">$B$2*1.1</f>
        <v>3249.598</v>
      </c>
    </row>
    <row r="516" spans="1:5" x14ac:dyDescent="0.25">
      <c r="A516" s="1">
        <v>42891</v>
      </c>
      <c r="B516">
        <v>2436.1</v>
      </c>
      <c r="C516">
        <f t="shared" si="24"/>
        <v>2954.18</v>
      </c>
      <c r="D516">
        <f t="shared" si="25"/>
        <v>2658.7619999999997</v>
      </c>
      <c r="E516">
        <f t="shared" si="26"/>
        <v>3249.598</v>
      </c>
    </row>
    <row r="517" spans="1:5" x14ac:dyDescent="0.25">
      <c r="A517" s="1">
        <v>42888</v>
      </c>
      <c r="B517">
        <v>2439.0700000000002</v>
      </c>
      <c r="C517">
        <f t="shared" si="24"/>
        <v>2954.18</v>
      </c>
      <c r="D517">
        <f t="shared" si="25"/>
        <v>2658.7619999999997</v>
      </c>
      <c r="E517">
        <f t="shared" si="26"/>
        <v>3249.598</v>
      </c>
    </row>
    <row r="518" spans="1:5" x14ac:dyDescent="0.25">
      <c r="A518" s="1">
        <v>42887</v>
      </c>
      <c r="B518">
        <v>2430.06</v>
      </c>
      <c r="C518">
        <f t="shared" si="24"/>
        <v>2954.18</v>
      </c>
      <c r="D518">
        <f t="shared" si="25"/>
        <v>2658.7619999999997</v>
      </c>
      <c r="E518">
        <f t="shared" si="26"/>
        <v>3249.598</v>
      </c>
    </row>
    <row r="519" spans="1:5" x14ac:dyDescent="0.25">
      <c r="A519" s="1">
        <v>42886</v>
      </c>
      <c r="B519">
        <v>2411.8000000000002</v>
      </c>
      <c r="C519">
        <f t="shared" si="24"/>
        <v>2954.18</v>
      </c>
      <c r="D519">
        <f t="shared" si="25"/>
        <v>2658.7619999999997</v>
      </c>
      <c r="E519">
        <f t="shared" si="26"/>
        <v>3249.598</v>
      </c>
    </row>
    <row r="520" spans="1:5" x14ac:dyDescent="0.25">
      <c r="A520" s="1">
        <v>42885</v>
      </c>
      <c r="B520">
        <v>2412.91</v>
      </c>
      <c r="C520">
        <f t="shared" si="24"/>
        <v>2954.18</v>
      </c>
      <c r="D520">
        <f t="shared" si="25"/>
        <v>2658.7619999999997</v>
      </c>
      <c r="E520">
        <f t="shared" si="26"/>
        <v>3249.598</v>
      </c>
    </row>
    <row r="521" spans="1:5" x14ac:dyDescent="0.25">
      <c r="A521" s="1">
        <v>42881</v>
      </c>
      <c r="B521">
        <v>2415.8200000000002</v>
      </c>
      <c r="C521">
        <f t="shared" si="24"/>
        <v>2954.18</v>
      </c>
      <c r="D521">
        <f t="shared" si="25"/>
        <v>2658.7619999999997</v>
      </c>
      <c r="E521">
        <f t="shared" si="26"/>
        <v>3249.598</v>
      </c>
    </row>
    <row r="522" spans="1:5" x14ac:dyDescent="0.25">
      <c r="A522" s="1">
        <v>42880</v>
      </c>
      <c r="B522">
        <v>2415.0700000000002</v>
      </c>
      <c r="C522">
        <f t="shared" si="24"/>
        <v>2954.18</v>
      </c>
      <c r="D522">
        <f t="shared" si="25"/>
        <v>2658.7619999999997</v>
      </c>
      <c r="E522">
        <f t="shared" si="26"/>
        <v>3249.598</v>
      </c>
    </row>
    <row r="523" spans="1:5" x14ac:dyDescent="0.25">
      <c r="A523" s="1">
        <v>42879</v>
      </c>
      <c r="B523">
        <v>2404.39</v>
      </c>
      <c r="C523">
        <f t="shared" si="24"/>
        <v>2954.18</v>
      </c>
      <c r="D523">
        <f t="shared" si="25"/>
        <v>2658.7619999999997</v>
      </c>
      <c r="E523">
        <f t="shared" si="26"/>
        <v>3249.598</v>
      </c>
    </row>
    <row r="524" spans="1:5" x14ac:dyDescent="0.25">
      <c r="A524" s="1">
        <v>42878</v>
      </c>
      <c r="B524">
        <v>2398.42</v>
      </c>
      <c r="C524">
        <f t="shared" si="24"/>
        <v>2954.18</v>
      </c>
      <c r="D524">
        <f t="shared" si="25"/>
        <v>2658.7619999999997</v>
      </c>
      <c r="E524">
        <f t="shared" si="26"/>
        <v>3249.598</v>
      </c>
    </row>
    <row r="525" spans="1:5" x14ac:dyDescent="0.25">
      <c r="A525" s="1">
        <v>42877</v>
      </c>
      <c r="B525">
        <v>2394.02</v>
      </c>
      <c r="C525">
        <f t="shared" si="24"/>
        <v>2954.18</v>
      </c>
      <c r="D525">
        <f t="shared" si="25"/>
        <v>2658.7619999999997</v>
      </c>
      <c r="E525">
        <f t="shared" si="26"/>
        <v>3249.598</v>
      </c>
    </row>
    <row r="526" spans="1:5" x14ac:dyDescent="0.25">
      <c r="A526" s="1">
        <v>42874</v>
      </c>
      <c r="B526">
        <v>2381.73</v>
      </c>
      <c r="C526">
        <f t="shared" si="24"/>
        <v>2954.18</v>
      </c>
      <c r="D526">
        <f t="shared" si="25"/>
        <v>2658.7619999999997</v>
      </c>
      <c r="E526">
        <f t="shared" si="26"/>
        <v>3249.598</v>
      </c>
    </row>
    <row r="527" spans="1:5" x14ac:dyDescent="0.25">
      <c r="A527" s="1">
        <v>42873</v>
      </c>
      <c r="B527">
        <v>2365.7199999999998</v>
      </c>
      <c r="C527">
        <f t="shared" si="24"/>
        <v>2954.18</v>
      </c>
      <c r="D527">
        <f t="shared" si="25"/>
        <v>2658.7619999999997</v>
      </c>
      <c r="E527">
        <f t="shared" si="26"/>
        <v>3249.598</v>
      </c>
    </row>
    <row r="528" spans="1:5" x14ac:dyDescent="0.25">
      <c r="A528" s="1">
        <v>42872</v>
      </c>
      <c r="B528">
        <v>2357.0300000000002</v>
      </c>
      <c r="C528">
        <f t="shared" si="24"/>
        <v>2954.18</v>
      </c>
      <c r="D528">
        <f t="shared" si="25"/>
        <v>2658.7619999999997</v>
      </c>
      <c r="E528">
        <f t="shared" si="26"/>
        <v>3249.598</v>
      </c>
    </row>
    <row r="529" spans="1:5" x14ac:dyDescent="0.25">
      <c r="A529" s="1">
        <v>42871</v>
      </c>
      <c r="B529">
        <v>2400.67</v>
      </c>
      <c r="C529">
        <f t="shared" si="24"/>
        <v>2954.18</v>
      </c>
      <c r="D529">
        <f t="shared" si="25"/>
        <v>2658.7619999999997</v>
      </c>
      <c r="E529">
        <f t="shared" si="26"/>
        <v>3249.598</v>
      </c>
    </row>
    <row r="530" spans="1:5" x14ac:dyDescent="0.25">
      <c r="A530" s="1">
        <v>42870</v>
      </c>
      <c r="B530">
        <v>2402.3200000000002</v>
      </c>
      <c r="C530">
        <f t="shared" si="24"/>
        <v>2954.18</v>
      </c>
      <c r="D530">
        <f t="shared" si="25"/>
        <v>2658.7619999999997</v>
      </c>
      <c r="E530">
        <f t="shared" si="26"/>
        <v>3249.598</v>
      </c>
    </row>
    <row r="531" spans="1:5" x14ac:dyDescent="0.25">
      <c r="A531" s="1">
        <v>42867</v>
      </c>
      <c r="B531">
        <v>2390.9</v>
      </c>
      <c r="C531">
        <f t="shared" si="24"/>
        <v>2954.18</v>
      </c>
      <c r="D531">
        <f t="shared" si="25"/>
        <v>2658.7619999999997</v>
      </c>
      <c r="E531">
        <f t="shared" si="26"/>
        <v>3249.598</v>
      </c>
    </row>
    <row r="532" spans="1:5" x14ac:dyDescent="0.25">
      <c r="A532" s="1">
        <v>42866</v>
      </c>
      <c r="B532">
        <v>2394.44</v>
      </c>
      <c r="C532">
        <f t="shared" si="24"/>
        <v>2954.18</v>
      </c>
      <c r="D532">
        <f t="shared" si="25"/>
        <v>2658.7619999999997</v>
      </c>
      <c r="E532">
        <f t="shared" si="26"/>
        <v>3249.598</v>
      </c>
    </row>
    <row r="533" spans="1:5" x14ac:dyDescent="0.25">
      <c r="A533" s="1">
        <v>42865</v>
      </c>
      <c r="B533">
        <v>2399.63</v>
      </c>
      <c r="C533">
        <f t="shared" si="24"/>
        <v>2954.18</v>
      </c>
      <c r="D533">
        <f t="shared" si="25"/>
        <v>2658.7619999999997</v>
      </c>
      <c r="E533">
        <f t="shared" si="26"/>
        <v>3249.598</v>
      </c>
    </row>
    <row r="534" spans="1:5" x14ac:dyDescent="0.25">
      <c r="A534" s="1">
        <v>42864</v>
      </c>
      <c r="B534">
        <v>2396.92</v>
      </c>
      <c r="C534">
        <f t="shared" si="24"/>
        <v>2954.18</v>
      </c>
      <c r="D534">
        <f t="shared" si="25"/>
        <v>2658.7619999999997</v>
      </c>
      <c r="E534">
        <f t="shared" si="26"/>
        <v>3249.598</v>
      </c>
    </row>
    <row r="535" spans="1:5" x14ac:dyDescent="0.25">
      <c r="A535" s="1">
        <v>42863</v>
      </c>
      <c r="B535">
        <v>2399.38</v>
      </c>
      <c r="C535">
        <f t="shared" si="24"/>
        <v>2954.18</v>
      </c>
      <c r="D535">
        <f t="shared" si="25"/>
        <v>2658.7619999999997</v>
      </c>
      <c r="E535">
        <f t="shared" si="26"/>
        <v>3249.598</v>
      </c>
    </row>
    <row r="536" spans="1:5" x14ac:dyDescent="0.25">
      <c r="A536" s="1">
        <v>42860</v>
      </c>
      <c r="B536">
        <v>2399.29</v>
      </c>
      <c r="C536">
        <f t="shared" si="24"/>
        <v>2954.18</v>
      </c>
      <c r="D536">
        <f t="shared" si="25"/>
        <v>2658.7619999999997</v>
      </c>
      <c r="E536">
        <f t="shared" si="26"/>
        <v>3249.598</v>
      </c>
    </row>
    <row r="537" spans="1:5" x14ac:dyDescent="0.25">
      <c r="A537" s="1">
        <v>42859</v>
      </c>
      <c r="B537">
        <v>2389.52</v>
      </c>
      <c r="C537">
        <f t="shared" si="24"/>
        <v>2954.18</v>
      </c>
      <c r="D537">
        <f t="shared" si="25"/>
        <v>2658.7619999999997</v>
      </c>
      <c r="E537">
        <f t="shared" si="26"/>
        <v>3249.598</v>
      </c>
    </row>
    <row r="538" spans="1:5" x14ac:dyDescent="0.25">
      <c r="A538" s="1">
        <v>42858</v>
      </c>
      <c r="B538">
        <v>2388.13</v>
      </c>
      <c r="C538">
        <f t="shared" si="24"/>
        <v>2954.18</v>
      </c>
      <c r="D538">
        <f t="shared" si="25"/>
        <v>2658.7619999999997</v>
      </c>
      <c r="E538">
        <f t="shared" si="26"/>
        <v>3249.598</v>
      </c>
    </row>
    <row r="539" spans="1:5" x14ac:dyDescent="0.25">
      <c r="A539" s="1">
        <v>42857</v>
      </c>
      <c r="B539">
        <v>2391.17</v>
      </c>
      <c r="C539">
        <f t="shared" si="24"/>
        <v>2954.18</v>
      </c>
      <c r="D539">
        <f t="shared" si="25"/>
        <v>2658.7619999999997</v>
      </c>
      <c r="E539">
        <f t="shared" si="26"/>
        <v>3249.598</v>
      </c>
    </row>
    <row r="540" spans="1:5" x14ac:dyDescent="0.25">
      <c r="A540" s="1">
        <v>42856</v>
      </c>
      <c r="B540">
        <v>2388.33</v>
      </c>
      <c r="C540">
        <f t="shared" si="24"/>
        <v>2954.18</v>
      </c>
      <c r="D540">
        <f t="shared" si="25"/>
        <v>2658.7619999999997</v>
      </c>
      <c r="E540">
        <f t="shared" si="26"/>
        <v>3249.598</v>
      </c>
    </row>
    <row r="541" spans="1:5" x14ac:dyDescent="0.25">
      <c r="A541" s="1">
        <v>42853</v>
      </c>
      <c r="B541">
        <v>2384.1999999999998</v>
      </c>
      <c r="C541">
        <f t="shared" si="24"/>
        <v>2954.18</v>
      </c>
      <c r="D541">
        <f t="shared" si="25"/>
        <v>2658.7619999999997</v>
      </c>
      <c r="E541">
        <f t="shared" si="26"/>
        <v>3249.598</v>
      </c>
    </row>
    <row r="542" spans="1:5" x14ac:dyDescent="0.25">
      <c r="A542" s="1">
        <v>42852</v>
      </c>
      <c r="B542">
        <v>2388.77</v>
      </c>
      <c r="C542">
        <f t="shared" si="24"/>
        <v>2954.18</v>
      </c>
      <c r="D542">
        <f t="shared" si="25"/>
        <v>2658.7619999999997</v>
      </c>
      <c r="E542">
        <f t="shared" si="26"/>
        <v>3249.598</v>
      </c>
    </row>
    <row r="543" spans="1:5" x14ac:dyDescent="0.25">
      <c r="A543" s="1">
        <v>42851</v>
      </c>
      <c r="B543">
        <v>2387.4499999999998</v>
      </c>
      <c r="C543">
        <f t="shared" si="24"/>
        <v>2954.18</v>
      </c>
      <c r="D543">
        <f t="shared" si="25"/>
        <v>2658.7619999999997</v>
      </c>
      <c r="E543">
        <f t="shared" si="26"/>
        <v>3249.598</v>
      </c>
    </row>
    <row r="544" spans="1:5" x14ac:dyDescent="0.25">
      <c r="A544" s="1">
        <v>42850</v>
      </c>
      <c r="B544">
        <v>2388.61</v>
      </c>
      <c r="C544">
        <f t="shared" si="24"/>
        <v>2954.18</v>
      </c>
      <c r="D544">
        <f t="shared" si="25"/>
        <v>2658.7619999999997</v>
      </c>
      <c r="E544">
        <f t="shared" si="26"/>
        <v>3249.598</v>
      </c>
    </row>
    <row r="545" spans="1:5" x14ac:dyDescent="0.25">
      <c r="A545" s="1">
        <v>42849</v>
      </c>
      <c r="B545">
        <v>2374.15</v>
      </c>
      <c r="C545">
        <f t="shared" si="24"/>
        <v>2954.18</v>
      </c>
      <c r="D545">
        <f t="shared" si="25"/>
        <v>2658.7619999999997</v>
      </c>
      <c r="E545">
        <f t="shared" si="26"/>
        <v>3249.598</v>
      </c>
    </row>
    <row r="546" spans="1:5" x14ac:dyDescent="0.25">
      <c r="A546" s="1">
        <v>42846</v>
      </c>
      <c r="B546">
        <v>2348.69</v>
      </c>
      <c r="C546">
        <f t="shared" si="24"/>
        <v>2954.18</v>
      </c>
      <c r="D546">
        <f t="shared" si="25"/>
        <v>2658.7619999999997</v>
      </c>
      <c r="E546">
        <f t="shared" si="26"/>
        <v>3249.598</v>
      </c>
    </row>
    <row r="547" spans="1:5" x14ac:dyDescent="0.25">
      <c r="A547" s="1">
        <v>42845</v>
      </c>
      <c r="B547">
        <v>2355.84</v>
      </c>
      <c r="C547">
        <f t="shared" si="24"/>
        <v>2954.18</v>
      </c>
      <c r="D547">
        <f t="shared" si="25"/>
        <v>2658.7619999999997</v>
      </c>
      <c r="E547">
        <f t="shared" si="26"/>
        <v>3249.598</v>
      </c>
    </row>
    <row r="548" spans="1:5" x14ac:dyDescent="0.25">
      <c r="A548" s="1">
        <v>42844</v>
      </c>
      <c r="B548">
        <v>2338.17</v>
      </c>
      <c r="C548">
        <f t="shared" si="24"/>
        <v>2954.18</v>
      </c>
      <c r="D548">
        <f t="shared" si="25"/>
        <v>2658.7619999999997</v>
      </c>
      <c r="E548">
        <f t="shared" si="26"/>
        <v>3249.598</v>
      </c>
    </row>
    <row r="549" spans="1:5" x14ac:dyDescent="0.25">
      <c r="A549" s="1">
        <v>42843</v>
      </c>
      <c r="B549">
        <v>2342.19</v>
      </c>
      <c r="C549">
        <f t="shared" si="24"/>
        <v>2954.18</v>
      </c>
      <c r="D549">
        <f t="shared" si="25"/>
        <v>2658.7619999999997</v>
      </c>
      <c r="E549">
        <f t="shared" si="26"/>
        <v>3249.598</v>
      </c>
    </row>
    <row r="550" spans="1:5" x14ac:dyDescent="0.25">
      <c r="A550" s="1">
        <v>42842</v>
      </c>
      <c r="B550">
        <v>2349.0100000000002</v>
      </c>
      <c r="C550">
        <f t="shared" si="24"/>
        <v>2954.18</v>
      </c>
      <c r="D550">
        <f t="shared" si="25"/>
        <v>2658.7619999999997</v>
      </c>
      <c r="E550">
        <f t="shared" si="26"/>
        <v>3249.598</v>
      </c>
    </row>
    <row r="551" spans="1:5" x14ac:dyDescent="0.25">
      <c r="A551" s="1">
        <v>42838</v>
      </c>
      <c r="B551">
        <v>2328.9499999999998</v>
      </c>
      <c r="C551">
        <f t="shared" si="24"/>
        <v>2954.18</v>
      </c>
      <c r="D551">
        <f t="shared" si="25"/>
        <v>2658.7619999999997</v>
      </c>
      <c r="E551">
        <f t="shared" si="26"/>
        <v>3249.598</v>
      </c>
    </row>
    <row r="552" spans="1:5" x14ac:dyDescent="0.25">
      <c r="A552" s="1">
        <v>42837</v>
      </c>
      <c r="B552">
        <v>2344.9299999999998</v>
      </c>
      <c r="C552">
        <f t="shared" si="24"/>
        <v>2954.18</v>
      </c>
      <c r="D552">
        <f t="shared" si="25"/>
        <v>2658.7619999999997</v>
      </c>
      <c r="E552">
        <f t="shared" si="26"/>
        <v>3249.598</v>
      </c>
    </row>
    <row r="553" spans="1:5" x14ac:dyDescent="0.25">
      <c r="A553" s="1">
        <v>42836</v>
      </c>
      <c r="B553">
        <v>2353.7800000000002</v>
      </c>
      <c r="C553">
        <f t="shared" si="24"/>
        <v>2954.18</v>
      </c>
      <c r="D553">
        <f t="shared" si="25"/>
        <v>2658.7619999999997</v>
      </c>
      <c r="E553">
        <f t="shared" si="26"/>
        <v>3249.598</v>
      </c>
    </row>
    <row r="554" spans="1:5" x14ac:dyDescent="0.25">
      <c r="A554" s="1">
        <v>42835</v>
      </c>
      <c r="B554">
        <v>2357.16</v>
      </c>
      <c r="C554">
        <f t="shared" si="24"/>
        <v>2954.18</v>
      </c>
      <c r="D554">
        <f t="shared" si="25"/>
        <v>2658.7619999999997</v>
      </c>
      <c r="E554">
        <f t="shared" si="26"/>
        <v>3249.598</v>
      </c>
    </row>
    <row r="555" spans="1:5" x14ac:dyDescent="0.25">
      <c r="A555" s="1">
        <v>42832</v>
      </c>
      <c r="B555">
        <v>2355.54</v>
      </c>
      <c r="C555">
        <f t="shared" si="24"/>
        <v>2954.18</v>
      </c>
      <c r="D555">
        <f t="shared" si="25"/>
        <v>2658.7619999999997</v>
      </c>
      <c r="E555">
        <f t="shared" si="26"/>
        <v>3249.598</v>
      </c>
    </row>
    <row r="556" spans="1:5" x14ac:dyDescent="0.25">
      <c r="A556" s="1">
        <v>42831</v>
      </c>
      <c r="B556">
        <v>2357.4899999999998</v>
      </c>
      <c r="C556">
        <f t="shared" si="24"/>
        <v>2954.18</v>
      </c>
      <c r="D556">
        <f t="shared" si="25"/>
        <v>2658.7619999999997</v>
      </c>
      <c r="E556">
        <f t="shared" si="26"/>
        <v>3249.598</v>
      </c>
    </row>
    <row r="557" spans="1:5" x14ac:dyDescent="0.25">
      <c r="A557" s="1">
        <v>42830</v>
      </c>
      <c r="B557">
        <v>2352.9499999999998</v>
      </c>
      <c r="C557">
        <f t="shared" si="24"/>
        <v>2954.18</v>
      </c>
      <c r="D557">
        <f t="shared" si="25"/>
        <v>2658.7619999999997</v>
      </c>
      <c r="E557">
        <f t="shared" si="26"/>
        <v>3249.598</v>
      </c>
    </row>
    <row r="558" spans="1:5" x14ac:dyDescent="0.25">
      <c r="A558" s="1">
        <v>42829</v>
      </c>
      <c r="B558">
        <v>2360.16</v>
      </c>
      <c r="C558">
        <f t="shared" si="24"/>
        <v>2954.18</v>
      </c>
      <c r="D558">
        <f t="shared" si="25"/>
        <v>2658.7619999999997</v>
      </c>
      <c r="E558">
        <f t="shared" si="26"/>
        <v>3249.598</v>
      </c>
    </row>
    <row r="559" spans="1:5" x14ac:dyDescent="0.25">
      <c r="A559" s="1">
        <v>42828</v>
      </c>
      <c r="B559">
        <v>2358.84</v>
      </c>
      <c r="C559">
        <f t="shared" si="24"/>
        <v>2954.18</v>
      </c>
      <c r="D559">
        <f t="shared" si="25"/>
        <v>2658.7619999999997</v>
      </c>
      <c r="E559">
        <f t="shared" si="26"/>
        <v>3249.598</v>
      </c>
    </row>
    <row r="560" spans="1:5" x14ac:dyDescent="0.25">
      <c r="A560" s="1">
        <v>42825</v>
      </c>
      <c r="B560">
        <v>2362.7199999999998</v>
      </c>
      <c r="C560">
        <f t="shared" si="24"/>
        <v>2954.18</v>
      </c>
      <c r="D560">
        <f t="shared" si="25"/>
        <v>2658.7619999999997</v>
      </c>
      <c r="E560">
        <f t="shared" si="26"/>
        <v>3249.598</v>
      </c>
    </row>
    <row r="561" spans="1:5" x14ac:dyDescent="0.25">
      <c r="A561" s="1">
        <v>42824</v>
      </c>
      <c r="B561">
        <v>2368.06</v>
      </c>
      <c r="C561">
        <f t="shared" si="24"/>
        <v>2954.18</v>
      </c>
      <c r="D561">
        <f t="shared" si="25"/>
        <v>2658.7619999999997</v>
      </c>
      <c r="E561">
        <f t="shared" si="26"/>
        <v>3249.598</v>
      </c>
    </row>
    <row r="562" spans="1:5" x14ac:dyDescent="0.25">
      <c r="A562" s="1">
        <v>42823</v>
      </c>
      <c r="B562">
        <v>2361.13</v>
      </c>
      <c r="C562">
        <f t="shared" si="24"/>
        <v>2954.18</v>
      </c>
      <c r="D562">
        <f t="shared" si="25"/>
        <v>2658.7619999999997</v>
      </c>
      <c r="E562">
        <f t="shared" si="26"/>
        <v>3249.598</v>
      </c>
    </row>
    <row r="563" spans="1:5" x14ac:dyDescent="0.25">
      <c r="A563" s="1">
        <v>42822</v>
      </c>
      <c r="B563">
        <v>2358.5700000000002</v>
      </c>
      <c r="C563">
        <f t="shared" si="24"/>
        <v>2954.18</v>
      </c>
      <c r="D563">
        <f t="shared" si="25"/>
        <v>2658.7619999999997</v>
      </c>
      <c r="E563">
        <f t="shared" si="26"/>
        <v>3249.598</v>
      </c>
    </row>
    <row r="564" spans="1:5" x14ac:dyDescent="0.25">
      <c r="A564" s="1">
        <v>42821</v>
      </c>
      <c r="B564">
        <v>2341.59</v>
      </c>
      <c r="C564">
        <f t="shared" si="24"/>
        <v>2954.18</v>
      </c>
      <c r="D564">
        <f t="shared" si="25"/>
        <v>2658.7619999999997</v>
      </c>
      <c r="E564">
        <f t="shared" si="26"/>
        <v>3249.598</v>
      </c>
    </row>
    <row r="565" spans="1:5" x14ac:dyDescent="0.25">
      <c r="A565" s="1">
        <v>42818</v>
      </c>
      <c r="B565">
        <v>2343.98</v>
      </c>
      <c r="C565">
        <f t="shared" si="24"/>
        <v>2954.18</v>
      </c>
      <c r="D565">
        <f t="shared" si="25"/>
        <v>2658.7619999999997</v>
      </c>
      <c r="E565">
        <f t="shared" si="26"/>
        <v>3249.598</v>
      </c>
    </row>
    <row r="566" spans="1:5" x14ac:dyDescent="0.25">
      <c r="A566" s="1">
        <v>42817</v>
      </c>
      <c r="B566">
        <v>2345.96</v>
      </c>
      <c r="C566">
        <f t="shared" si="24"/>
        <v>2954.18</v>
      </c>
      <c r="D566">
        <f t="shared" si="25"/>
        <v>2658.7619999999997</v>
      </c>
      <c r="E566">
        <f t="shared" si="26"/>
        <v>3249.598</v>
      </c>
    </row>
    <row r="567" spans="1:5" x14ac:dyDescent="0.25">
      <c r="A567" s="1">
        <v>42816</v>
      </c>
      <c r="B567">
        <v>2348.4499999999998</v>
      </c>
      <c r="C567">
        <f t="shared" si="24"/>
        <v>2954.18</v>
      </c>
      <c r="D567">
        <f t="shared" si="25"/>
        <v>2658.7619999999997</v>
      </c>
      <c r="E567">
        <f t="shared" si="26"/>
        <v>3249.598</v>
      </c>
    </row>
    <row r="568" spans="1:5" x14ac:dyDescent="0.25">
      <c r="A568" s="1">
        <v>42815</v>
      </c>
      <c r="B568">
        <v>2344.02</v>
      </c>
      <c r="C568">
        <f t="shared" si="24"/>
        <v>2954.18</v>
      </c>
      <c r="D568">
        <f t="shared" si="25"/>
        <v>2658.7619999999997</v>
      </c>
      <c r="E568">
        <f t="shared" si="26"/>
        <v>3249.598</v>
      </c>
    </row>
    <row r="569" spans="1:5" x14ac:dyDescent="0.25">
      <c r="A569" s="1">
        <v>42814</v>
      </c>
      <c r="B569">
        <v>2373.4699999999998</v>
      </c>
      <c r="C569">
        <f t="shared" si="24"/>
        <v>2954.18</v>
      </c>
      <c r="D569">
        <f t="shared" si="25"/>
        <v>2658.7619999999997</v>
      </c>
      <c r="E569">
        <f t="shared" si="26"/>
        <v>3249.598</v>
      </c>
    </row>
    <row r="570" spans="1:5" x14ac:dyDescent="0.25">
      <c r="A570" s="1">
        <v>42811</v>
      </c>
      <c r="B570">
        <v>2378.25</v>
      </c>
      <c r="C570">
        <f t="shared" si="24"/>
        <v>2954.18</v>
      </c>
      <c r="D570">
        <f t="shared" si="25"/>
        <v>2658.7619999999997</v>
      </c>
      <c r="E570">
        <f t="shared" si="26"/>
        <v>3249.598</v>
      </c>
    </row>
    <row r="571" spans="1:5" x14ac:dyDescent="0.25">
      <c r="A571" s="1">
        <v>42810</v>
      </c>
      <c r="B571">
        <v>2381.38</v>
      </c>
      <c r="C571">
        <f t="shared" si="24"/>
        <v>2954.18</v>
      </c>
      <c r="D571">
        <f t="shared" si="25"/>
        <v>2658.7619999999997</v>
      </c>
      <c r="E571">
        <f t="shared" si="26"/>
        <v>3249.598</v>
      </c>
    </row>
    <row r="572" spans="1:5" x14ac:dyDescent="0.25">
      <c r="A572" s="1">
        <v>42809</v>
      </c>
      <c r="B572">
        <v>2385.2600000000002</v>
      </c>
      <c r="C572">
        <f t="shared" si="24"/>
        <v>2954.18</v>
      </c>
      <c r="D572">
        <f t="shared" si="25"/>
        <v>2658.7619999999997</v>
      </c>
      <c r="E572">
        <f t="shared" si="26"/>
        <v>3249.598</v>
      </c>
    </row>
    <row r="573" spans="1:5" x14ac:dyDescent="0.25">
      <c r="A573" s="1">
        <v>42808</v>
      </c>
      <c r="B573">
        <v>2365.4499999999998</v>
      </c>
      <c r="C573">
        <f t="shared" si="24"/>
        <v>2954.18</v>
      </c>
      <c r="D573">
        <f t="shared" si="25"/>
        <v>2658.7619999999997</v>
      </c>
      <c r="E573">
        <f t="shared" si="26"/>
        <v>3249.598</v>
      </c>
    </row>
    <row r="574" spans="1:5" x14ac:dyDescent="0.25">
      <c r="A574" s="1">
        <v>42807</v>
      </c>
      <c r="B574">
        <v>2373.4699999999998</v>
      </c>
      <c r="C574">
        <f t="shared" si="24"/>
        <v>2954.18</v>
      </c>
      <c r="D574">
        <f t="shared" si="25"/>
        <v>2658.7619999999997</v>
      </c>
      <c r="E574">
        <f t="shared" si="26"/>
        <v>3249.598</v>
      </c>
    </row>
    <row r="575" spans="1:5" x14ac:dyDescent="0.25">
      <c r="A575" s="1">
        <v>42804</v>
      </c>
      <c r="B575">
        <v>2372.6</v>
      </c>
      <c r="C575">
        <f t="shared" si="24"/>
        <v>2954.18</v>
      </c>
      <c r="D575">
        <f t="shared" si="25"/>
        <v>2658.7619999999997</v>
      </c>
      <c r="E575">
        <f t="shared" si="26"/>
        <v>3249.598</v>
      </c>
    </row>
    <row r="576" spans="1:5" x14ac:dyDescent="0.25">
      <c r="A576" s="1">
        <v>42803</v>
      </c>
      <c r="B576">
        <v>2364.87</v>
      </c>
      <c r="C576">
        <f t="shared" si="24"/>
        <v>2954.18</v>
      </c>
      <c r="D576">
        <f t="shared" si="25"/>
        <v>2658.7619999999997</v>
      </c>
      <c r="E576">
        <f t="shared" si="26"/>
        <v>3249.598</v>
      </c>
    </row>
    <row r="577" spans="1:5" x14ac:dyDescent="0.25">
      <c r="A577" s="1">
        <v>42802</v>
      </c>
      <c r="B577">
        <v>2362.98</v>
      </c>
      <c r="C577">
        <f t="shared" si="24"/>
        <v>2954.18</v>
      </c>
      <c r="D577">
        <f t="shared" si="25"/>
        <v>2658.7619999999997</v>
      </c>
      <c r="E577">
        <f t="shared" si="26"/>
        <v>3249.598</v>
      </c>
    </row>
    <row r="578" spans="1:5" x14ac:dyDescent="0.25">
      <c r="A578" s="1">
        <v>42801</v>
      </c>
      <c r="B578">
        <v>2368.39</v>
      </c>
      <c r="C578">
        <f t="shared" si="24"/>
        <v>2954.18</v>
      </c>
      <c r="D578">
        <f t="shared" si="25"/>
        <v>2658.7619999999997</v>
      </c>
      <c r="E578">
        <f t="shared" si="26"/>
        <v>3249.598</v>
      </c>
    </row>
    <row r="579" spans="1:5" x14ac:dyDescent="0.25">
      <c r="A579" s="1">
        <v>42800</v>
      </c>
      <c r="B579">
        <v>2375.31</v>
      </c>
      <c r="C579">
        <f t="shared" ref="C579:C642" si="27">$B$2</f>
        <v>2954.18</v>
      </c>
      <c r="D579">
        <f t="shared" ref="D579:D642" si="28">$B$2*0.9</f>
        <v>2658.7619999999997</v>
      </c>
      <c r="E579">
        <f t="shared" ref="E579:E642" si="29">$B$2*1.1</f>
        <v>3249.598</v>
      </c>
    </row>
    <row r="580" spans="1:5" x14ac:dyDescent="0.25">
      <c r="A580" s="1">
        <v>42797</v>
      </c>
      <c r="B580">
        <v>2383.12</v>
      </c>
      <c r="C580">
        <f t="shared" si="27"/>
        <v>2954.18</v>
      </c>
      <c r="D580">
        <f t="shared" si="28"/>
        <v>2658.7619999999997</v>
      </c>
      <c r="E580">
        <f t="shared" si="29"/>
        <v>3249.598</v>
      </c>
    </row>
    <row r="581" spans="1:5" x14ac:dyDescent="0.25">
      <c r="A581" s="1">
        <v>42796</v>
      </c>
      <c r="B581">
        <v>2381.92</v>
      </c>
      <c r="C581">
        <f t="shared" si="27"/>
        <v>2954.18</v>
      </c>
      <c r="D581">
        <f t="shared" si="28"/>
        <v>2658.7619999999997</v>
      </c>
      <c r="E581">
        <f t="shared" si="29"/>
        <v>3249.598</v>
      </c>
    </row>
    <row r="582" spans="1:5" x14ac:dyDescent="0.25">
      <c r="A582" s="1">
        <v>42795</v>
      </c>
      <c r="B582">
        <v>2395.96</v>
      </c>
      <c r="C582">
        <f t="shared" si="27"/>
        <v>2954.18</v>
      </c>
      <c r="D582">
        <f t="shared" si="28"/>
        <v>2658.7619999999997</v>
      </c>
      <c r="E582">
        <f t="shared" si="29"/>
        <v>3249.598</v>
      </c>
    </row>
    <row r="583" spans="1:5" x14ac:dyDescent="0.25">
      <c r="A583" s="1">
        <v>42794</v>
      </c>
      <c r="B583">
        <v>2363.64</v>
      </c>
      <c r="C583">
        <f t="shared" si="27"/>
        <v>2954.18</v>
      </c>
      <c r="D583">
        <f t="shared" si="28"/>
        <v>2658.7619999999997</v>
      </c>
      <c r="E583">
        <f t="shared" si="29"/>
        <v>3249.598</v>
      </c>
    </row>
    <row r="584" spans="1:5" x14ac:dyDescent="0.25">
      <c r="A584" s="1">
        <v>42793</v>
      </c>
      <c r="B584">
        <v>2369.75</v>
      </c>
      <c r="C584">
        <f t="shared" si="27"/>
        <v>2954.18</v>
      </c>
      <c r="D584">
        <f t="shared" si="28"/>
        <v>2658.7619999999997</v>
      </c>
      <c r="E584">
        <f t="shared" si="29"/>
        <v>3249.598</v>
      </c>
    </row>
    <row r="585" spans="1:5" x14ac:dyDescent="0.25">
      <c r="A585" s="1">
        <v>42790</v>
      </c>
      <c r="B585">
        <v>2367.34</v>
      </c>
      <c r="C585">
        <f t="shared" si="27"/>
        <v>2954.18</v>
      </c>
      <c r="D585">
        <f t="shared" si="28"/>
        <v>2658.7619999999997</v>
      </c>
      <c r="E585">
        <f t="shared" si="29"/>
        <v>3249.598</v>
      </c>
    </row>
    <row r="586" spans="1:5" x14ac:dyDescent="0.25">
      <c r="A586" s="1">
        <v>42789</v>
      </c>
      <c r="B586">
        <v>2363.81</v>
      </c>
      <c r="C586">
        <f t="shared" si="27"/>
        <v>2954.18</v>
      </c>
      <c r="D586">
        <f t="shared" si="28"/>
        <v>2658.7619999999997</v>
      </c>
      <c r="E586">
        <f t="shared" si="29"/>
        <v>3249.598</v>
      </c>
    </row>
    <row r="587" spans="1:5" x14ac:dyDescent="0.25">
      <c r="A587" s="1">
        <v>42788</v>
      </c>
      <c r="B587">
        <v>2362.8200000000002</v>
      </c>
      <c r="C587">
        <f t="shared" si="27"/>
        <v>2954.18</v>
      </c>
      <c r="D587">
        <f t="shared" si="28"/>
        <v>2658.7619999999997</v>
      </c>
      <c r="E587">
        <f t="shared" si="29"/>
        <v>3249.598</v>
      </c>
    </row>
    <row r="588" spans="1:5" x14ac:dyDescent="0.25">
      <c r="A588" s="1">
        <v>42787</v>
      </c>
      <c r="B588">
        <v>2365.38</v>
      </c>
      <c r="C588">
        <f t="shared" si="27"/>
        <v>2954.18</v>
      </c>
      <c r="D588">
        <f t="shared" si="28"/>
        <v>2658.7619999999997</v>
      </c>
      <c r="E588">
        <f t="shared" si="29"/>
        <v>3249.598</v>
      </c>
    </row>
    <row r="589" spans="1:5" x14ac:dyDescent="0.25">
      <c r="A589" s="1">
        <v>42783</v>
      </c>
      <c r="B589">
        <v>2351.16</v>
      </c>
      <c r="C589">
        <f t="shared" si="27"/>
        <v>2954.18</v>
      </c>
      <c r="D589">
        <f t="shared" si="28"/>
        <v>2658.7619999999997</v>
      </c>
      <c r="E589">
        <f t="shared" si="29"/>
        <v>3249.598</v>
      </c>
    </row>
    <row r="590" spans="1:5" x14ac:dyDescent="0.25">
      <c r="A590" s="1">
        <v>42782</v>
      </c>
      <c r="B590">
        <v>2347.2199999999998</v>
      </c>
      <c r="C590">
        <f t="shared" si="27"/>
        <v>2954.18</v>
      </c>
      <c r="D590">
        <f t="shared" si="28"/>
        <v>2658.7619999999997</v>
      </c>
      <c r="E590">
        <f t="shared" si="29"/>
        <v>3249.598</v>
      </c>
    </row>
    <row r="591" spans="1:5" x14ac:dyDescent="0.25">
      <c r="A591" s="1">
        <v>42781</v>
      </c>
      <c r="B591">
        <v>2349.25</v>
      </c>
      <c r="C591">
        <f t="shared" si="27"/>
        <v>2954.18</v>
      </c>
      <c r="D591">
        <f t="shared" si="28"/>
        <v>2658.7619999999997</v>
      </c>
      <c r="E591">
        <f t="shared" si="29"/>
        <v>3249.598</v>
      </c>
    </row>
    <row r="592" spans="1:5" x14ac:dyDescent="0.25">
      <c r="A592" s="1">
        <v>42780</v>
      </c>
      <c r="B592">
        <v>2337.58</v>
      </c>
      <c r="C592">
        <f t="shared" si="27"/>
        <v>2954.18</v>
      </c>
      <c r="D592">
        <f t="shared" si="28"/>
        <v>2658.7619999999997</v>
      </c>
      <c r="E592">
        <f t="shared" si="29"/>
        <v>3249.598</v>
      </c>
    </row>
    <row r="593" spans="1:5" x14ac:dyDescent="0.25">
      <c r="A593" s="1">
        <v>42779</v>
      </c>
      <c r="B593">
        <v>2328.25</v>
      </c>
      <c r="C593">
        <f t="shared" si="27"/>
        <v>2954.18</v>
      </c>
      <c r="D593">
        <f t="shared" si="28"/>
        <v>2658.7619999999997</v>
      </c>
      <c r="E593">
        <f t="shared" si="29"/>
        <v>3249.598</v>
      </c>
    </row>
    <row r="594" spans="1:5" x14ac:dyDescent="0.25">
      <c r="A594" s="1">
        <v>42776</v>
      </c>
      <c r="B594">
        <v>2316.1</v>
      </c>
      <c r="C594">
        <f t="shared" si="27"/>
        <v>2954.18</v>
      </c>
      <c r="D594">
        <f t="shared" si="28"/>
        <v>2658.7619999999997</v>
      </c>
      <c r="E594">
        <f t="shared" si="29"/>
        <v>3249.598</v>
      </c>
    </row>
    <row r="595" spans="1:5" x14ac:dyDescent="0.25">
      <c r="A595" s="1">
        <v>42775</v>
      </c>
      <c r="B595">
        <v>2307.87</v>
      </c>
      <c r="C595">
        <f t="shared" si="27"/>
        <v>2954.18</v>
      </c>
      <c r="D595">
        <f t="shared" si="28"/>
        <v>2658.7619999999997</v>
      </c>
      <c r="E595">
        <f t="shared" si="29"/>
        <v>3249.598</v>
      </c>
    </row>
    <row r="596" spans="1:5" x14ac:dyDescent="0.25">
      <c r="A596" s="1">
        <v>42774</v>
      </c>
      <c r="B596">
        <v>2294.67</v>
      </c>
      <c r="C596">
        <f t="shared" si="27"/>
        <v>2954.18</v>
      </c>
      <c r="D596">
        <f t="shared" si="28"/>
        <v>2658.7619999999997</v>
      </c>
      <c r="E596">
        <f t="shared" si="29"/>
        <v>3249.598</v>
      </c>
    </row>
    <row r="597" spans="1:5" x14ac:dyDescent="0.25">
      <c r="A597" s="1">
        <v>42773</v>
      </c>
      <c r="B597">
        <v>2293.08</v>
      </c>
      <c r="C597">
        <f t="shared" si="27"/>
        <v>2954.18</v>
      </c>
      <c r="D597">
        <f t="shared" si="28"/>
        <v>2658.7619999999997</v>
      </c>
      <c r="E597">
        <f t="shared" si="29"/>
        <v>3249.598</v>
      </c>
    </row>
    <row r="598" spans="1:5" x14ac:dyDescent="0.25">
      <c r="A598" s="1">
        <v>42772</v>
      </c>
      <c r="B598">
        <v>2292.56</v>
      </c>
      <c r="C598">
        <f t="shared" si="27"/>
        <v>2954.18</v>
      </c>
      <c r="D598">
        <f t="shared" si="28"/>
        <v>2658.7619999999997</v>
      </c>
      <c r="E598">
        <f t="shared" si="29"/>
        <v>3249.598</v>
      </c>
    </row>
    <row r="599" spans="1:5" x14ac:dyDescent="0.25">
      <c r="A599" s="1">
        <v>42769</v>
      </c>
      <c r="B599">
        <v>2297.42</v>
      </c>
      <c r="C599">
        <f t="shared" si="27"/>
        <v>2954.18</v>
      </c>
      <c r="D599">
        <f t="shared" si="28"/>
        <v>2658.7619999999997</v>
      </c>
      <c r="E599">
        <f t="shared" si="29"/>
        <v>3249.598</v>
      </c>
    </row>
    <row r="600" spans="1:5" x14ac:dyDescent="0.25">
      <c r="A600" s="1">
        <v>42768</v>
      </c>
      <c r="B600">
        <v>2280.85</v>
      </c>
      <c r="C600">
        <f t="shared" si="27"/>
        <v>2954.18</v>
      </c>
      <c r="D600">
        <f t="shared" si="28"/>
        <v>2658.7619999999997</v>
      </c>
      <c r="E600">
        <f t="shared" si="29"/>
        <v>3249.598</v>
      </c>
    </row>
    <row r="601" spans="1:5" x14ac:dyDescent="0.25">
      <c r="A601" s="1">
        <v>42767</v>
      </c>
      <c r="B601">
        <v>2279.5500000000002</v>
      </c>
      <c r="C601">
        <f t="shared" si="27"/>
        <v>2954.18</v>
      </c>
      <c r="D601">
        <f t="shared" si="28"/>
        <v>2658.7619999999997</v>
      </c>
      <c r="E601">
        <f t="shared" si="29"/>
        <v>3249.598</v>
      </c>
    </row>
    <row r="602" spans="1:5" x14ac:dyDescent="0.25">
      <c r="A602" s="1">
        <v>42766</v>
      </c>
      <c r="B602">
        <v>2278.87</v>
      </c>
      <c r="C602">
        <f t="shared" si="27"/>
        <v>2954.18</v>
      </c>
      <c r="D602">
        <f t="shared" si="28"/>
        <v>2658.7619999999997</v>
      </c>
      <c r="E602">
        <f t="shared" si="29"/>
        <v>3249.598</v>
      </c>
    </row>
    <row r="603" spans="1:5" x14ac:dyDescent="0.25">
      <c r="A603" s="1">
        <v>42765</v>
      </c>
      <c r="B603">
        <v>2280.9</v>
      </c>
      <c r="C603">
        <f t="shared" si="27"/>
        <v>2954.18</v>
      </c>
      <c r="D603">
        <f t="shared" si="28"/>
        <v>2658.7619999999997</v>
      </c>
      <c r="E603">
        <f t="shared" si="29"/>
        <v>3249.598</v>
      </c>
    </row>
    <row r="604" spans="1:5" x14ac:dyDescent="0.25">
      <c r="A604" s="1">
        <v>42762</v>
      </c>
      <c r="B604">
        <v>2294.69</v>
      </c>
      <c r="C604">
        <f t="shared" si="27"/>
        <v>2954.18</v>
      </c>
      <c r="D604">
        <f t="shared" si="28"/>
        <v>2658.7619999999997</v>
      </c>
      <c r="E604">
        <f t="shared" si="29"/>
        <v>3249.598</v>
      </c>
    </row>
    <row r="605" spans="1:5" x14ac:dyDescent="0.25">
      <c r="A605" s="1">
        <v>42761</v>
      </c>
      <c r="B605">
        <v>2296.6799999999998</v>
      </c>
      <c r="C605">
        <f t="shared" si="27"/>
        <v>2954.18</v>
      </c>
      <c r="D605">
        <f t="shared" si="28"/>
        <v>2658.7619999999997</v>
      </c>
      <c r="E605">
        <f t="shared" si="29"/>
        <v>3249.598</v>
      </c>
    </row>
    <row r="606" spans="1:5" x14ac:dyDescent="0.25">
      <c r="A606" s="1">
        <v>42760</v>
      </c>
      <c r="B606">
        <v>2298.37</v>
      </c>
      <c r="C606">
        <f t="shared" si="27"/>
        <v>2954.18</v>
      </c>
      <c r="D606">
        <f t="shared" si="28"/>
        <v>2658.7619999999997</v>
      </c>
      <c r="E606">
        <f t="shared" si="29"/>
        <v>3249.598</v>
      </c>
    </row>
    <row r="607" spans="1:5" x14ac:dyDescent="0.25">
      <c r="A607" s="1">
        <v>42759</v>
      </c>
      <c r="B607">
        <v>2280.0700000000002</v>
      </c>
      <c r="C607">
        <f t="shared" si="27"/>
        <v>2954.18</v>
      </c>
      <c r="D607">
        <f t="shared" si="28"/>
        <v>2658.7619999999997</v>
      </c>
      <c r="E607">
        <f t="shared" si="29"/>
        <v>3249.598</v>
      </c>
    </row>
    <row r="608" spans="1:5" x14ac:dyDescent="0.25">
      <c r="A608" s="1">
        <v>42758</v>
      </c>
      <c r="B608">
        <v>2265.1999999999998</v>
      </c>
      <c r="C608">
        <f t="shared" si="27"/>
        <v>2954.18</v>
      </c>
      <c r="D608">
        <f t="shared" si="28"/>
        <v>2658.7619999999997</v>
      </c>
      <c r="E608">
        <f t="shared" si="29"/>
        <v>3249.598</v>
      </c>
    </row>
    <row r="609" spans="1:5" x14ac:dyDescent="0.25">
      <c r="A609" s="1">
        <v>42755</v>
      </c>
      <c r="B609">
        <v>2271.31</v>
      </c>
      <c r="C609">
        <f t="shared" si="27"/>
        <v>2954.18</v>
      </c>
      <c r="D609">
        <f t="shared" si="28"/>
        <v>2658.7619999999997</v>
      </c>
      <c r="E609">
        <f t="shared" si="29"/>
        <v>3249.598</v>
      </c>
    </row>
    <row r="610" spans="1:5" x14ac:dyDescent="0.25">
      <c r="A610" s="1">
        <v>42754</v>
      </c>
      <c r="B610">
        <v>2263.69</v>
      </c>
      <c r="C610">
        <f t="shared" si="27"/>
        <v>2954.18</v>
      </c>
      <c r="D610">
        <f t="shared" si="28"/>
        <v>2658.7619999999997</v>
      </c>
      <c r="E610">
        <f t="shared" si="29"/>
        <v>3249.598</v>
      </c>
    </row>
    <row r="611" spans="1:5" x14ac:dyDescent="0.25">
      <c r="A611" s="1">
        <v>42753</v>
      </c>
      <c r="B611">
        <v>2271.89</v>
      </c>
      <c r="C611">
        <f t="shared" si="27"/>
        <v>2954.18</v>
      </c>
      <c r="D611">
        <f t="shared" si="28"/>
        <v>2658.7619999999997</v>
      </c>
      <c r="E611">
        <f t="shared" si="29"/>
        <v>3249.598</v>
      </c>
    </row>
    <row r="612" spans="1:5" x14ac:dyDescent="0.25">
      <c r="A612" s="1">
        <v>42752</v>
      </c>
      <c r="B612">
        <v>2267.89</v>
      </c>
      <c r="C612">
        <f t="shared" si="27"/>
        <v>2954.18</v>
      </c>
      <c r="D612">
        <f t="shared" si="28"/>
        <v>2658.7619999999997</v>
      </c>
      <c r="E612">
        <f t="shared" si="29"/>
        <v>3249.598</v>
      </c>
    </row>
    <row r="613" spans="1:5" x14ac:dyDescent="0.25">
      <c r="A613" s="1">
        <v>42748</v>
      </c>
      <c r="B613">
        <v>2274.64</v>
      </c>
      <c r="C613">
        <f t="shared" si="27"/>
        <v>2954.18</v>
      </c>
      <c r="D613">
        <f t="shared" si="28"/>
        <v>2658.7619999999997</v>
      </c>
      <c r="E613">
        <f t="shared" si="29"/>
        <v>3249.598</v>
      </c>
    </row>
    <row r="614" spans="1:5" x14ac:dyDescent="0.25">
      <c r="A614" s="1">
        <v>42747</v>
      </c>
      <c r="B614">
        <v>2270.44</v>
      </c>
      <c r="C614">
        <f t="shared" si="27"/>
        <v>2954.18</v>
      </c>
      <c r="D614">
        <f t="shared" si="28"/>
        <v>2658.7619999999997</v>
      </c>
      <c r="E614">
        <f t="shared" si="29"/>
        <v>3249.598</v>
      </c>
    </row>
    <row r="615" spans="1:5" x14ac:dyDescent="0.25">
      <c r="A615" s="1">
        <v>42746</v>
      </c>
      <c r="B615">
        <v>2275.3200000000002</v>
      </c>
      <c r="C615">
        <f t="shared" si="27"/>
        <v>2954.18</v>
      </c>
      <c r="D615">
        <f t="shared" si="28"/>
        <v>2658.7619999999997</v>
      </c>
      <c r="E615">
        <f t="shared" si="29"/>
        <v>3249.598</v>
      </c>
    </row>
    <row r="616" spans="1:5" x14ac:dyDescent="0.25">
      <c r="A616" s="1">
        <v>42745</v>
      </c>
      <c r="B616">
        <v>2268.9</v>
      </c>
      <c r="C616">
        <f t="shared" si="27"/>
        <v>2954.18</v>
      </c>
      <c r="D616">
        <f t="shared" si="28"/>
        <v>2658.7619999999997</v>
      </c>
      <c r="E616">
        <f t="shared" si="29"/>
        <v>3249.598</v>
      </c>
    </row>
    <row r="617" spans="1:5" x14ac:dyDescent="0.25">
      <c r="A617" s="1">
        <v>42744</v>
      </c>
      <c r="B617">
        <v>2268.9</v>
      </c>
      <c r="C617">
        <f t="shared" si="27"/>
        <v>2954.18</v>
      </c>
      <c r="D617">
        <f t="shared" si="28"/>
        <v>2658.7619999999997</v>
      </c>
      <c r="E617">
        <f t="shared" si="29"/>
        <v>3249.598</v>
      </c>
    </row>
    <row r="618" spans="1:5" x14ac:dyDescent="0.25">
      <c r="A618" s="1">
        <v>42741</v>
      </c>
      <c r="B618">
        <v>2276.98</v>
      </c>
      <c r="C618">
        <f t="shared" si="27"/>
        <v>2954.18</v>
      </c>
      <c r="D618">
        <f t="shared" si="28"/>
        <v>2658.7619999999997</v>
      </c>
      <c r="E618">
        <f t="shared" si="29"/>
        <v>3249.598</v>
      </c>
    </row>
    <row r="619" spans="1:5" x14ac:dyDescent="0.25">
      <c r="A619" s="1">
        <v>42740</v>
      </c>
      <c r="B619">
        <v>2269</v>
      </c>
      <c r="C619">
        <f t="shared" si="27"/>
        <v>2954.18</v>
      </c>
      <c r="D619">
        <f t="shared" si="28"/>
        <v>2658.7619999999997</v>
      </c>
      <c r="E619">
        <f t="shared" si="29"/>
        <v>3249.598</v>
      </c>
    </row>
    <row r="620" spans="1:5" x14ac:dyDescent="0.25">
      <c r="A620" s="1">
        <v>42739</v>
      </c>
      <c r="B620">
        <v>2270.75</v>
      </c>
      <c r="C620">
        <f t="shared" si="27"/>
        <v>2954.18</v>
      </c>
      <c r="D620">
        <f t="shared" si="28"/>
        <v>2658.7619999999997</v>
      </c>
      <c r="E620">
        <f t="shared" si="29"/>
        <v>3249.598</v>
      </c>
    </row>
    <row r="621" spans="1:5" x14ac:dyDescent="0.25">
      <c r="A621" s="1">
        <v>42738</v>
      </c>
      <c r="B621">
        <v>2257.83</v>
      </c>
      <c r="C621">
        <f t="shared" si="27"/>
        <v>2954.18</v>
      </c>
      <c r="D621">
        <f t="shared" si="28"/>
        <v>2658.7619999999997</v>
      </c>
      <c r="E621">
        <f t="shared" si="29"/>
        <v>3249.598</v>
      </c>
    </row>
    <row r="622" spans="1:5" x14ac:dyDescent="0.25">
      <c r="A622" s="1">
        <v>42734</v>
      </c>
      <c r="B622">
        <v>2238.83</v>
      </c>
      <c r="C622">
        <f t="shared" si="27"/>
        <v>2954.18</v>
      </c>
      <c r="D622">
        <f t="shared" si="28"/>
        <v>2658.7619999999997</v>
      </c>
      <c r="E622">
        <f t="shared" si="29"/>
        <v>3249.598</v>
      </c>
    </row>
    <row r="623" spans="1:5" x14ac:dyDescent="0.25">
      <c r="A623" s="1">
        <v>42733</v>
      </c>
      <c r="B623">
        <v>2249.2600000000002</v>
      </c>
      <c r="C623">
        <f t="shared" si="27"/>
        <v>2954.18</v>
      </c>
      <c r="D623">
        <f t="shared" si="28"/>
        <v>2658.7619999999997</v>
      </c>
      <c r="E623">
        <f t="shared" si="29"/>
        <v>3249.598</v>
      </c>
    </row>
    <row r="624" spans="1:5" x14ac:dyDescent="0.25">
      <c r="A624" s="1">
        <v>42732</v>
      </c>
      <c r="B624">
        <v>2249.92</v>
      </c>
      <c r="C624">
        <f t="shared" si="27"/>
        <v>2954.18</v>
      </c>
      <c r="D624">
        <f t="shared" si="28"/>
        <v>2658.7619999999997</v>
      </c>
      <c r="E624">
        <f t="shared" si="29"/>
        <v>3249.598</v>
      </c>
    </row>
    <row r="625" spans="1:5" x14ac:dyDescent="0.25">
      <c r="A625" s="1">
        <v>42731</v>
      </c>
      <c r="B625">
        <v>2268.88</v>
      </c>
      <c r="C625">
        <f t="shared" si="27"/>
        <v>2954.18</v>
      </c>
      <c r="D625">
        <f t="shared" si="28"/>
        <v>2658.7619999999997</v>
      </c>
      <c r="E625">
        <f t="shared" si="29"/>
        <v>3249.598</v>
      </c>
    </row>
    <row r="626" spans="1:5" x14ac:dyDescent="0.25">
      <c r="A626" s="1">
        <v>42727</v>
      </c>
      <c r="B626">
        <v>2263.79</v>
      </c>
      <c r="C626">
        <f t="shared" si="27"/>
        <v>2954.18</v>
      </c>
      <c r="D626">
        <f t="shared" si="28"/>
        <v>2658.7619999999997</v>
      </c>
      <c r="E626">
        <f t="shared" si="29"/>
        <v>3249.598</v>
      </c>
    </row>
    <row r="627" spans="1:5" x14ac:dyDescent="0.25">
      <c r="A627" s="1">
        <v>42726</v>
      </c>
      <c r="B627">
        <v>2260.96</v>
      </c>
      <c r="C627">
        <f t="shared" si="27"/>
        <v>2954.18</v>
      </c>
      <c r="D627">
        <f t="shared" si="28"/>
        <v>2658.7619999999997</v>
      </c>
      <c r="E627">
        <f t="shared" si="29"/>
        <v>3249.598</v>
      </c>
    </row>
    <row r="628" spans="1:5" x14ac:dyDescent="0.25">
      <c r="A628" s="1">
        <v>42725</v>
      </c>
      <c r="B628">
        <v>2265.1799999999998</v>
      </c>
      <c r="C628">
        <f t="shared" si="27"/>
        <v>2954.18</v>
      </c>
      <c r="D628">
        <f t="shared" si="28"/>
        <v>2658.7619999999997</v>
      </c>
      <c r="E628">
        <f t="shared" si="29"/>
        <v>3249.598</v>
      </c>
    </row>
    <row r="629" spans="1:5" x14ac:dyDescent="0.25">
      <c r="A629" s="1">
        <v>42724</v>
      </c>
      <c r="B629">
        <v>2270.7600000000002</v>
      </c>
      <c r="C629">
        <f t="shared" si="27"/>
        <v>2954.18</v>
      </c>
      <c r="D629">
        <f t="shared" si="28"/>
        <v>2658.7619999999997</v>
      </c>
      <c r="E629">
        <f t="shared" si="29"/>
        <v>3249.598</v>
      </c>
    </row>
    <row r="630" spans="1:5" x14ac:dyDescent="0.25">
      <c r="A630" s="1">
        <v>42723</v>
      </c>
      <c r="B630">
        <v>2262.5300000000002</v>
      </c>
      <c r="C630">
        <f t="shared" si="27"/>
        <v>2954.18</v>
      </c>
      <c r="D630">
        <f t="shared" si="28"/>
        <v>2658.7619999999997</v>
      </c>
      <c r="E630">
        <f t="shared" si="29"/>
        <v>3249.598</v>
      </c>
    </row>
    <row r="631" spans="1:5" x14ac:dyDescent="0.25">
      <c r="A631" s="1">
        <v>42720</v>
      </c>
      <c r="B631">
        <v>2258.0700000000002</v>
      </c>
      <c r="C631">
        <f t="shared" si="27"/>
        <v>2954.18</v>
      </c>
      <c r="D631">
        <f t="shared" si="28"/>
        <v>2658.7619999999997</v>
      </c>
      <c r="E631">
        <f t="shared" si="29"/>
        <v>3249.598</v>
      </c>
    </row>
    <row r="632" spans="1:5" x14ac:dyDescent="0.25">
      <c r="A632" s="1">
        <v>42719</v>
      </c>
      <c r="B632">
        <v>2262.0300000000002</v>
      </c>
      <c r="C632">
        <f t="shared" si="27"/>
        <v>2954.18</v>
      </c>
      <c r="D632">
        <f t="shared" si="28"/>
        <v>2658.7619999999997</v>
      </c>
      <c r="E632">
        <f t="shared" si="29"/>
        <v>3249.598</v>
      </c>
    </row>
    <row r="633" spans="1:5" x14ac:dyDescent="0.25">
      <c r="A633" s="1">
        <v>42718</v>
      </c>
      <c r="B633">
        <v>2253.2800000000002</v>
      </c>
      <c r="C633">
        <f t="shared" si="27"/>
        <v>2954.18</v>
      </c>
      <c r="D633">
        <f t="shared" si="28"/>
        <v>2658.7619999999997</v>
      </c>
      <c r="E633">
        <f t="shared" si="29"/>
        <v>3249.598</v>
      </c>
    </row>
    <row r="634" spans="1:5" x14ac:dyDescent="0.25">
      <c r="A634" s="1">
        <v>42717</v>
      </c>
      <c r="B634">
        <v>2271.7199999999998</v>
      </c>
      <c r="C634">
        <f t="shared" si="27"/>
        <v>2954.18</v>
      </c>
      <c r="D634">
        <f t="shared" si="28"/>
        <v>2658.7619999999997</v>
      </c>
      <c r="E634">
        <f t="shared" si="29"/>
        <v>3249.598</v>
      </c>
    </row>
    <row r="635" spans="1:5" x14ac:dyDescent="0.25">
      <c r="A635" s="1">
        <v>42716</v>
      </c>
      <c r="B635">
        <v>2256.96</v>
      </c>
      <c r="C635">
        <f t="shared" si="27"/>
        <v>2954.18</v>
      </c>
      <c r="D635">
        <f t="shared" si="28"/>
        <v>2658.7619999999997</v>
      </c>
      <c r="E635">
        <f t="shared" si="29"/>
        <v>3249.598</v>
      </c>
    </row>
    <row r="636" spans="1:5" x14ac:dyDescent="0.25">
      <c r="A636" s="1">
        <v>42713</v>
      </c>
      <c r="B636">
        <v>2259.5300000000002</v>
      </c>
      <c r="C636">
        <f t="shared" si="27"/>
        <v>2954.18</v>
      </c>
      <c r="D636">
        <f t="shared" si="28"/>
        <v>2658.7619999999997</v>
      </c>
      <c r="E636">
        <f t="shared" si="29"/>
        <v>3249.598</v>
      </c>
    </row>
    <row r="637" spans="1:5" x14ac:dyDescent="0.25">
      <c r="A637" s="1">
        <v>42712</v>
      </c>
      <c r="B637">
        <v>2246.19</v>
      </c>
      <c r="C637">
        <f t="shared" si="27"/>
        <v>2954.18</v>
      </c>
      <c r="D637">
        <f t="shared" si="28"/>
        <v>2658.7619999999997</v>
      </c>
      <c r="E637">
        <f t="shared" si="29"/>
        <v>3249.598</v>
      </c>
    </row>
    <row r="638" spans="1:5" x14ac:dyDescent="0.25">
      <c r="A638" s="1">
        <v>42711</v>
      </c>
      <c r="B638">
        <v>2241.35</v>
      </c>
      <c r="C638">
        <f t="shared" si="27"/>
        <v>2954.18</v>
      </c>
      <c r="D638">
        <f t="shared" si="28"/>
        <v>2658.7619999999997</v>
      </c>
      <c r="E638">
        <f t="shared" si="29"/>
        <v>3249.598</v>
      </c>
    </row>
    <row r="639" spans="1:5" x14ac:dyDescent="0.25">
      <c r="A639" s="1">
        <v>42710</v>
      </c>
      <c r="B639">
        <v>2212.23</v>
      </c>
      <c r="C639">
        <f t="shared" si="27"/>
        <v>2954.18</v>
      </c>
      <c r="D639">
        <f t="shared" si="28"/>
        <v>2658.7619999999997</v>
      </c>
      <c r="E639">
        <f t="shared" si="29"/>
        <v>3249.598</v>
      </c>
    </row>
    <row r="640" spans="1:5" x14ac:dyDescent="0.25">
      <c r="A640" s="1">
        <v>42709</v>
      </c>
      <c r="B640">
        <v>2204.71</v>
      </c>
      <c r="C640">
        <f t="shared" si="27"/>
        <v>2954.18</v>
      </c>
      <c r="D640">
        <f t="shared" si="28"/>
        <v>2658.7619999999997</v>
      </c>
      <c r="E640">
        <f t="shared" si="29"/>
        <v>3249.598</v>
      </c>
    </row>
    <row r="641" spans="1:5" x14ac:dyDescent="0.25">
      <c r="A641" s="1">
        <v>42706</v>
      </c>
      <c r="B641">
        <v>2191.9499999999998</v>
      </c>
      <c r="C641">
        <f t="shared" si="27"/>
        <v>2954.18</v>
      </c>
      <c r="D641">
        <f t="shared" si="28"/>
        <v>2658.7619999999997</v>
      </c>
      <c r="E641">
        <f t="shared" si="29"/>
        <v>3249.598</v>
      </c>
    </row>
    <row r="642" spans="1:5" x14ac:dyDescent="0.25">
      <c r="A642" s="1">
        <v>42705</v>
      </c>
      <c r="B642">
        <v>2191.08</v>
      </c>
      <c r="C642">
        <f t="shared" si="27"/>
        <v>2954.18</v>
      </c>
      <c r="D642">
        <f t="shared" si="28"/>
        <v>2658.7619999999997</v>
      </c>
      <c r="E642">
        <f t="shared" si="29"/>
        <v>3249.598</v>
      </c>
    </row>
    <row r="643" spans="1:5" x14ac:dyDescent="0.25">
      <c r="A643" s="1">
        <v>42704</v>
      </c>
      <c r="B643">
        <v>2198.81</v>
      </c>
      <c r="C643">
        <f t="shared" ref="C643:C706" si="30">$B$2</f>
        <v>2954.18</v>
      </c>
      <c r="D643">
        <f t="shared" ref="D643:D706" si="31">$B$2*0.9</f>
        <v>2658.7619999999997</v>
      </c>
      <c r="E643">
        <f t="shared" ref="E643:E706" si="32">$B$2*1.1</f>
        <v>3249.598</v>
      </c>
    </row>
    <row r="644" spans="1:5" x14ac:dyDescent="0.25">
      <c r="A644" s="1">
        <v>42703</v>
      </c>
      <c r="B644">
        <v>2204.66</v>
      </c>
      <c r="C644">
        <f t="shared" si="30"/>
        <v>2954.18</v>
      </c>
      <c r="D644">
        <f t="shared" si="31"/>
        <v>2658.7619999999997</v>
      </c>
      <c r="E644">
        <f t="shared" si="32"/>
        <v>3249.598</v>
      </c>
    </row>
    <row r="645" spans="1:5" x14ac:dyDescent="0.25">
      <c r="A645" s="1">
        <v>42702</v>
      </c>
      <c r="B645">
        <v>2201.7199999999998</v>
      </c>
      <c r="C645">
        <f t="shared" si="30"/>
        <v>2954.18</v>
      </c>
      <c r="D645">
        <f t="shared" si="31"/>
        <v>2658.7619999999997</v>
      </c>
      <c r="E645">
        <f t="shared" si="32"/>
        <v>3249.598</v>
      </c>
    </row>
    <row r="646" spans="1:5" x14ac:dyDescent="0.25">
      <c r="A646" s="1">
        <v>42699</v>
      </c>
      <c r="B646">
        <v>2213.35</v>
      </c>
      <c r="C646">
        <f t="shared" si="30"/>
        <v>2954.18</v>
      </c>
      <c r="D646">
        <f t="shared" si="31"/>
        <v>2658.7619999999997</v>
      </c>
      <c r="E646">
        <f t="shared" si="32"/>
        <v>3249.598</v>
      </c>
    </row>
    <row r="647" spans="1:5" x14ac:dyDescent="0.25">
      <c r="A647" s="1">
        <v>42697</v>
      </c>
      <c r="B647">
        <v>2204.7199999999998</v>
      </c>
      <c r="C647">
        <f t="shared" si="30"/>
        <v>2954.18</v>
      </c>
      <c r="D647">
        <f t="shared" si="31"/>
        <v>2658.7619999999997</v>
      </c>
      <c r="E647">
        <f t="shared" si="32"/>
        <v>3249.598</v>
      </c>
    </row>
    <row r="648" spans="1:5" x14ac:dyDescent="0.25">
      <c r="A648" s="1">
        <v>42696</v>
      </c>
      <c r="B648">
        <v>2202.94</v>
      </c>
      <c r="C648">
        <f t="shared" si="30"/>
        <v>2954.18</v>
      </c>
      <c r="D648">
        <f t="shared" si="31"/>
        <v>2658.7619999999997</v>
      </c>
      <c r="E648">
        <f t="shared" si="32"/>
        <v>3249.598</v>
      </c>
    </row>
    <row r="649" spans="1:5" x14ac:dyDescent="0.25">
      <c r="A649" s="1">
        <v>42695</v>
      </c>
      <c r="B649">
        <v>2198.1799999999998</v>
      </c>
      <c r="C649">
        <f t="shared" si="30"/>
        <v>2954.18</v>
      </c>
      <c r="D649">
        <f t="shared" si="31"/>
        <v>2658.7619999999997</v>
      </c>
      <c r="E649">
        <f t="shared" si="32"/>
        <v>3249.598</v>
      </c>
    </row>
    <row r="650" spans="1:5" x14ac:dyDescent="0.25">
      <c r="A650" s="1">
        <v>42692</v>
      </c>
      <c r="B650">
        <v>2181.9</v>
      </c>
      <c r="C650">
        <f t="shared" si="30"/>
        <v>2954.18</v>
      </c>
      <c r="D650">
        <f t="shared" si="31"/>
        <v>2658.7619999999997</v>
      </c>
      <c r="E650">
        <f t="shared" si="32"/>
        <v>3249.598</v>
      </c>
    </row>
    <row r="651" spans="1:5" x14ac:dyDescent="0.25">
      <c r="A651" s="1">
        <v>42691</v>
      </c>
      <c r="B651">
        <v>2187.12</v>
      </c>
      <c r="C651">
        <f t="shared" si="30"/>
        <v>2954.18</v>
      </c>
      <c r="D651">
        <f t="shared" si="31"/>
        <v>2658.7619999999997</v>
      </c>
      <c r="E651">
        <f t="shared" si="32"/>
        <v>3249.598</v>
      </c>
    </row>
    <row r="652" spans="1:5" x14ac:dyDescent="0.25">
      <c r="A652" s="1">
        <v>42690</v>
      </c>
      <c r="B652">
        <v>2176.94</v>
      </c>
      <c r="C652">
        <f t="shared" si="30"/>
        <v>2954.18</v>
      </c>
      <c r="D652">
        <f t="shared" si="31"/>
        <v>2658.7619999999997</v>
      </c>
      <c r="E652">
        <f t="shared" si="32"/>
        <v>3249.598</v>
      </c>
    </row>
    <row r="653" spans="1:5" x14ac:dyDescent="0.25">
      <c r="A653" s="1">
        <v>42689</v>
      </c>
      <c r="B653">
        <v>2180.39</v>
      </c>
      <c r="C653">
        <f t="shared" si="30"/>
        <v>2954.18</v>
      </c>
      <c r="D653">
        <f t="shared" si="31"/>
        <v>2658.7619999999997</v>
      </c>
      <c r="E653">
        <f t="shared" si="32"/>
        <v>3249.598</v>
      </c>
    </row>
    <row r="654" spans="1:5" x14ac:dyDescent="0.25">
      <c r="A654" s="1">
        <v>42688</v>
      </c>
      <c r="B654">
        <v>2164.1999999999998</v>
      </c>
      <c r="C654">
        <f t="shared" si="30"/>
        <v>2954.18</v>
      </c>
      <c r="D654">
        <f t="shared" si="31"/>
        <v>2658.7619999999997</v>
      </c>
      <c r="E654">
        <f t="shared" si="32"/>
        <v>3249.598</v>
      </c>
    </row>
    <row r="655" spans="1:5" x14ac:dyDescent="0.25">
      <c r="A655" s="1">
        <v>42685</v>
      </c>
      <c r="B655">
        <v>2164.4499999999998</v>
      </c>
      <c r="C655">
        <f t="shared" si="30"/>
        <v>2954.18</v>
      </c>
      <c r="D655">
        <f t="shared" si="31"/>
        <v>2658.7619999999997</v>
      </c>
      <c r="E655">
        <f t="shared" si="32"/>
        <v>3249.598</v>
      </c>
    </row>
    <row r="656" spans="1:5" x14ac:dyDescent="0.25">
      <c r="A656" s="1">
        <v>42684</v>
      </c>
      <c r="B656">
        <v>2167.48</v>
      </c>
      <c r="C656">
        <f t="shared" si="30"/>
        <v>2954.18</v>
      </c>
      <c r="D656">
        <f t="shared" si="31"/>
        <v>2658.7619999999997</v>
      </c>
      <c r="E656">
        <f t="shared" si="32"/>
        <v>3249.598</v>
      </c>
    </row>
    <row r="657" spans="1:5" x14ac:dyDescent="0.25">
      <c r="A657" s="1">
        <v>42683</v>
      </c>
      <c r="B657">
        <v>2163.2600000000002</v>
      </c>
      <c r="C657">
        <f t="shared" si="30"/>
        <v>2954.18</v>
      </c>
      <c r="D657">
        <f t="shared" si="31"/>
        <v>2658.7619999999997</v>
      </c>
      <c r="E657">
        <f t="shared" si="32"/>
        <v>3249.598</v>
      </c>
    </row>
    <row r="658" spans="1:5" x14ac:dyDescent="0.25">
      <c r="A658" s="1">
        <v>42682</v>
      </c>
      <c r="B658">
        <v>2139.56</v>
      </c>
      <c r="C658">
        <f t="shared" si="30"/>
        <v>2954.18</v>
      </c>
      <c r="D658">
        <f t="shared" si="31"/>
        <v>2658.7619999999997</v>
      </c>
      <c r="E658">
        <f t="shared" si="32"/>
        <v>3249.598</v>
      </c>
    </row>
    <row r="659" spans="1:5" x14ac:dyDescent="0.25">
      <c r="A659" s="1">
        <v>42681</v>
      </c>
      <c r="B659">
        <v>2131.52</v>
      </c>
      <c r="C659">
        <f t="shared" si="30"/>
        <v>2954.18</v>
      </c>
      <c r="D659">
        <f t="shared" si="31"/>
        <v>2658.7619999999997</v>
      </c>
      <c r="E659">
        <f t="shared" si="32"/>
        <v>3249.598</v>
      </c>
    </row>
    <row r="660" spans="1:5" x14ac:dyDescent="0.25">
      <c r="A660" s="1">
        <v>42678</v>
      </c>
      <c r="B660">
        <v>2085.1799999999998</v>
      </c>
      <c r="C660">
        <f t="shared" si="30"/>
        <v>2954.18</v>
      </c>
      <c r="D660">
        <f t="shared" si="31"/>
        <v>2658.7619999999997</v>
      </c>
      <c r="E660">
        <f t="shared" si="32"/>
        <v>3249.598</v>
      </c>
    </row>
    <row r="661" spans="1:5" x14ac:dyDescent="0.25">
      <c r="A661" s="1">
        <v>42677</v>
      </c>
      <c r="B661">
        <v>2088.66</v>
      </c>
      <c r="C661">
        <f t="shared" si="30"/>
        <v>2954.18</v>
      </c>
      <c r="D661">
        <f t="shared" si="31"/>
        <v>2658.7619999999997</v>
      </c>
      <c r="E661">
        <f t="shared" si="32"/>
        <v>3249.598</v>
      </c>
    </row>
    <row r="662" spans="1:5" x14ac:dyDescent="0.25">
      <c r="A662" s="1">
        <v>42676</v>
      </c>
      <c r="B662">
        <v>2097.94</v>
      </c>
      <c r="C662">
        <f t="shared" si="30"/>
        <v>2954.18</v>
      </c>
      <c r="D662">
        <f t="shared" si="31"/>
        <v>2658.7619999999997</v>
      </c>
      <c r="E662">
        <f t="shared" si="32"/>
        <v>3249.598</v>
      </c>
    </row>
    <row r="663" spans="1:5" x14ac:dyDescent="0.25">
      <c r="A663" s="1">
        <v>42675</v>
      </c>
      <c r="B663">
        <v>2111.7199999999998</v>
      </c>
      <c r="C663">
        <f t="shared" si="30"/>
        <v>2954.18</v>
      </c>
      <c r="D663">
        <f t="shared" si="31"/>
        <v>2658.7619999999997</v>
      </c>
      <c r="E663">
        <f t="shared" si="32"/>
        <v>3249.598</v>
      </c>
    </row>
    <row r="664" spans="1:5" x14ac:dyDescent="0.25">
      <c r="A664" s="1">
        <v>42674</v>
      </c>
      <c r="B664">
        <v>2126.15</v>
      </c>
      <c r="C664">
        <f t="shared" si="30"/>
        <v>2954.18</v>
      </c>
      <c r="D664">
        <f t="shared" si="31"/>
        <v>2658.7619999999997</v>
      </c>
      <c r="E664">
        <f t="shared" si="32"/>
        <v>3249.598</v>
      </c>
    </row>
    <row r="665" spans="1:5" x14ac:dyDescent="0.25">
      <c r="A665" s="1">
        <v>42671</v>
      </c>
      <c r="B665">
        <v>2126.41</v>
      </c>
      <c r="C665">
        <f t="shared" si="30"/>
        <v>2954.18</v>
      </c>
      <c r="D665">
        <f t="shared" si="31"/>
        <v>2658.7619999999997</v>
      </c>
      <c r="E665">
        <f t="shared" si="32"/>
        <v>3249.598</v>
      </c>
    </row>
    <row r="666" spans="1:5" x14ac:dyDescent="0.25">
      <c r="A666" s="1">
        <v>42670</v>
      </c>
      <c r="B666">
        <v>2133.04</v>
      </c>
      <c r="C666">
        <f t="shared" si="30"/>
        <v>2954.18</v>
      </c>
      <c r="D666">
        <f t="shared" si="31"/>
        <v>2658.7619999999997</v>
      </c>
      <c r="E666">
        <f t="shared" si="32"/>
        <v>3249.598</v>
      </c>
    </row>
    <row r="667" spans="1:5" x14ac:dyDescent="0.25">
      <c r="A667" s="1">
        <v>42669</v>
      </c>
      <c r="B667">
        <v>2139.4299999999998</v>
      </c>
      <c r="C667">
        <f t="shared" si="30"/>
        <v>2954.18</v>
      </c>
      <c r="D667">
        <f t="shared" si="31"/>
        <v>2658.7619999999997</v>
      </c>
      <c r="E667">
        <f t="shared" si="32"/>
        <v>3249.598</v>
      </c>
    </row>
    <row r="668" spans="1:5" x14ac:dyDescent="0.25">
      <c r="A668" s="1">
        <v>42668</v>
      </c>
      <c r="B668">
        <v>2143.16</v>
      </c>
      <c r="C668">
        <f t="shared" si="30"/>
        <v>2954.18</v>
      </c>
      <c r="D668">
        <f t="shared" si="31"/>
        <v>2658.7619999999997</v>
      </c>
      <c r="E668">
        <f t="shared" si="32"/>
        <v>3249.598</v>
      </c>
    </row>
    <row r="669" spans="1:5" x14ac:dyDescent="0.25">
      <c r="A669" s="1">
        <v>42667</v>
      </c>
      <c r="B669">
        <v>2151.33</v>
      </c>
      <c r="C669">
        <f t="shared" si="30"/>
        <v>2954.18</v>
      </c>
      <c r="D669">
        <f t="shared" si="31"/>
        <v>2658.7619999999997</v>
      </c>
      <c r="E669">
        <f t="shared" si="32"/>
        <v>3249.598</v>
      </c>
    </row>
    <row r="670" spans="1:5" x14ac:dyDescent="0.25">
      <c r="A670" s="1">
        <v>42664</v>
      </c>
      <c r="B670">
        <v>2141.16</v>
      </c>
      <c r="C670">
        <f t="shared" si="30"/>
        <v>2954.18</v>
      </c>
      <c r="D670">
        <f t="shared" si="31"/>
        <v>2658.7619999999997</v>
      </c>
      <c r="E670">
        <f t="shared" si="32"/>
        <v>3249.598</v>
      </c>
    </row>
    <row r="671" spans="1:5" x14ac:dyDescent="0.25">
      <c r="A671" s="1">
        <v>42663</v>
      </c>
      <c r="B671">
        <v>2141.34</v>
      </c>
      <c r="C671">
        <f t="shared" si="30"/>
        <v>2954.18</v>
      </c>
      <c r="D671">
        <f t="shared" si="31"/>
        <v>2658.7619999999997</v>
      </c>
      <c r="E671">
        <f t="shared" si="32"/>
        <v>3249.598</v>
      </c>
    </row>
    <row r="672" spans="1:5" x14ac:dyDescent="0.25">
      <c r="A672" s="1">
        <v>42662</v>
      </c>
      <c r="B672">
        <v>2144.29</v>
      </c>
      <c r="C672">
        <f t="shared" si="30"/>
        <v>2954.18</v>
      </c>
      <c r="D672">
        <f t="shared" si="31"/>
        <v>2658.7619999999997</v>
      </c>
      <c r="E672">
        <f t="shared" si="32"/>
        <v>3249.598</v>
      </c>
    </row>
    <row r="673" spans="1:5" x14ac:dyDescent="0.25">
      <c r="A673" s="1">
        <v>42661</v>
      </c>
      <c r="B673">
        <v>2139.6</v>
      </c>
      <c r="C673">
        <f t="shared" si="30"/>
        <v>2954.18</v>
      </c>
      <c r="D673">
        <f t="shared" si="31"/>
        <v>2658.7619999999997</v>
      </c>
      <c r="E673">
        <f t="shared" si="32"/>
        <v>3249.598</v>
      </c>
    </row>
    <row r="674" spans="1:5" x14ac:dyDescent="0.25">
      <c r="A674" s="1">
        <v>42660</v>
      </c>
      <c r="B674">
        <v>2126.5</v>
      </c>
      <c r="C674">
        <f t="shared" si="30"/>
        <v>2954.18</v>
      </c>
      <c r="D674">
        <f t="shared" si="31"/>
        <v>2658.7619999999997</v>
      </c>
      <c r="E674">
        <f t="shared" si="32"/>
        <v>3249.598</v>
      </c>
    </row>
    <row r="675" spans="1:5" x14ac:dyDescent="0.25">
      <c r="A675" s="1">
        <v>42657</v>
      </c>
      <c r="B675">
        <v>2132.98</v>
      </c>
      <c r="C675">
        <f t="shared" si="30"/>
        <v>2954.18</v>
      </c>
      <c r="D675">
        <f t="shared" si="31"/>
        <v>2658.7619999999997</v>
      </c>
      <c r="E675">
        <f t="shared" si="32"/>
        <v>3249.598</v>
      </c>
    </row>
    <row r="676" spans="1:5" x14ac:dyDescent="0.25">
      <c r="A676" s="1">
        <v>42656</v>
      </c>
      <c r="B676">
        <v>2132.5500000000002</v>
      </c>
      <c r="C676">
        <f t="shared" si="30"/>
        <v>2954.18</v>
      </c>
      <c r="D676">
        <f t="shared" si="31"/>
        <v>2658.7619999999997</v>
      </c>
      <c r="E676">
        <f t="shared" si="32"/>
        <v>3249.598</v>
      </c>
    </row>
    <row r="677" spans="1:5" x14ac:dyDescent="0.25">
      <c r="A677" s="1">
        <v>42655</v>
      </c>
      <c r="B677">
        <v>2139.1799999999998</v>
      </c>
      <c r="C677">
        <f t="shared" si="30"/>
        <v>2954.18</v>
      </c>
      <c r="D677">
        <f t="shared" si="31"/>
        <v>2658.7619999999997</v>
      </c>
      <c r="E677">
        <f t="shared" si="32"/>
        <v>3249.598</v>
      </c>
    </row>
    <row r="678" spans="1:5" x14ac:dyDescent="0.25">
      <c r="A678" s="1">
        <v>42654</v>
      </c>
      <c r="B678">
        <v>2136.73</v>
      </c>
      <c r="C678">
        <f t="shared" si="30"/>
        <v>2954.18</v>
      </c>
      <c r="D678">
        <f t="shared" si="31"/>
        <v>2658.7619999999997</v>
      </c>
      <c r="E678">
        <f t="shared" si="32"/>
        <v>3249.598</v>
      </c>
    </row>
    <row r="679" spans="1:5" x14ac:dyDescent="0.25">
      <c r="A679" s="1">
        <v>42653</v>
      </c>
      <c r="B679">
        <v>2163.66</v>
      </c>
      <c r="C679">
        <f t="shared" si="30"/>
        <v>2954.18</v>
      </c>
      <c r="D679">
        <f t="shared" si="31"/>
        <v>2658.7619999999997</v>
      </c>
      <c r="E679">
        <f t="shared" si="32"/>
        <v>3249.598</v>
      </c>
    </row>
    <row r="680" spans="1:5" x14ac:dyDescent="0.25">
      <c r="A680" s="1">
        <v>42650</v>
      </c>
      <c r="B680">
        <v>2153.7399999999998</v>
      </c>
      <c r="C680">
        <f t="shared" si="30"/>
        <v>2954.18</v>
      </c>
      <c r="D680">
        <f t="shared" si="31"/>
        <v>2658.7619999999997</v>
      </c>
      <c r="E680">
        <f t="shared" si="32"/>
        <v>3249.598</v>
      </c>
    </row>
    <row r="681" spans="1:5" x14ac:dyDescent="0.25">
      <c r="A681" s="1">
        <v>42649</v>
      </c>
      <c r="B681">
        <v>2160.77</v>
      </c>
      <c r="C681">
        <f t="shared" si="30"/>
        <v>2954.18</v>
      </c>
      <c r="D681">
        <f t="shared" si="31"/>
        <v>2658.7619999999997</v>
      </c>
      <c r="E681">
        <f t="shared" si="32"/>
        <v>3249.598</v>
      </c>
    </row>
    <row r="682" spans="1:5" x14ac:dyDescent="0.25">
      <c r="A682" s="1">
        <v>42648</v>
      </c>
      <c r="B682">
        <v>2159.73</v>
      </c>
      <c r="C682">
        <f t="shared" si="30"/>
        <v>2954.18</v>
      </c>
      <c r="D682">
        <f t="shared" si="31"/>
        <v>2658.7619999999997</v>
      </c>
      <c r="E682">
        <f t="shared" si="32"/>
        <v>3249.598</v>
      </c>
    </row>
    <row r="683" spans="1:5" x14ac:dyDescent="0.25">
      <c r="A683" s="1">
        <v>42647</v>
      </c>
      <c r="B683">
        <v>2150.4899999999998</v>
      </c>
      <c r="C683">
        <f t="shared" si="30"/>
        <v>2954.18</v>
      </c>
      <c r="D683">
        <f t="shared" si="31"/>
        <v>2658.7619999999997</v>
      </c>
      <c r="E683">
        <f t="shared" si="32"/>
        <v>3249.598</v>
      </c>
    </row>
    <row r="684" spans="1:5" x14ac:dyDescent="0.25">
      <c r="A684" s="1">
        <v>42646</v>
      </c>
      <c r="B684">
        <v>2161.1999999999998</v>
      </c>
      <c r="C684">
        <f t="shared" si="30"/>
        <v>2954.18</v>
      </c>
      <c r="D684">
        <f t="shared" si="31"/>
        <v>2658.7619999999997</v>
      </c>
      <c r="E684">
        <f t="shared" si="32"/>
        <v>3249.598</v>
      </c>
    </row>
    <row r="685" spans="1:5" x14ac:dyDescent="0.25">
      <c r="A685" s="1">
        <v>42643</v>
      </c>
      <c r="B685">
        <v>2168.27</v>
      </c>
      <c r="C685">
        <f t="shared" si="30"/>
        <v>2954.18</v>
      </c>
      <c r="D685">
        <f t="shared" si="31"/>
        <v>2658.7619999999997</v>
      </c>
      <c r="E685">
        <f t="shared" si="32"/>
        <v>3249.598</v>
      </c>
    </row>
    <row r="686" spans="1:5" x14ac:dyDescent="0.25">
      <c r="A686" s="1">
        <v>42642</v>
      </c>
      <c r="B686">
        <v>2151.13</v>
      </c>
      <c r="C686">
        <f t="shared" si="30"/>
        <v>2954.18</v>
      </c>
      <c r="D686">
        <f t="shared" si="31"/>
        <v>2658.7619999999997</v>
      </c>
      <c r="E686">
        <f t="shared" si="32"/>
        <v>3249.598</v>
      </c>
    </row>
    <row r="687" spans="1:5" x14ac:dyDescent="0.25">
      <c r="A687" s="1">
        <v>42641</v>
      </c>
      <c r="B687">
        <v>2171.37</v>
      </c>
      <c r="C687">
        <f t="shared" si="30"/>
        <v>2954.18</v>
      </c>
      <c r="D687">
        <f t="shared" si="31"/>
        <v>2658.7619999999997</v>
      </c>
      <c r="E687">
        <f t="shared" si="32"/>
        <v>3249.598</v>
      </c>
    </row>
    <row r="688" spans="1:5" x14ac:dyDescent="0.25">
      <c r="A688" s="1">
        <v>42640</v>
      </c>
      <c r="B688">
        <v>2159.9299999999998</v>
      </c>
      <c r="C688">
        <f t="shared" si="30"/>
        <v>2954.18</v>
      </c>
      <c r="D688">
        <f t="shared" si="31"/>
        <v>2658.7619999999997</v>
      </c>
      <c r="E688">
        <f t="shared" si="32"/>
        <v>3249.598</v>
      </c>
    </row>
    <row r="689" spans="1:5" x14ac:dyDescent="0.25">
      <c r="A689" s="1">
        <v>42639</v>
      </c>
      <c r="B689">
        <v>2146.1</v>
      </c>
      <c r="C689">
        <f t="shared" si="30"/>
        <v>2954.18</v>
      </c>
      <c r="D689">
        <f t="shared" si="31"/>
        <v>2658.7619999999997</v>
      </c>
      <c r="E689">
        <f t="shared" si="32"/>
        <v>3249.598</v>
      </c>
    </row>
    <row r="690" spans="1:5" x14ac:dyDescent="0.25">
      <c r="A690" s="1">
        <v>42636</v>
      </c>
      <c r="B690">
        <v>2164.69</v>
      </c>
      <c r="C690">
        <f t="shared" si="30"/>
        <v>2954.18</v>
      </c>
      <c r="D690">
        <f t="shared" si="31"/>
        <v>2658.7619999999997</v>
      </c>
      <c r="E690">
        <f t="shared" si="32"/>
        <v>3249.598</v>
      </c>
    </row>
    <row r="691" spans="1:5" x14ac:dyDescent="0.25">
      <c r="A691" s="1">
        <v>42635</v>
      </c>
      <c r="B691">
        <v>2177.1799999999998</v>
      </c>
      <c r="C691">
        <f t="shared" si="30"/>
        <v>2954.18</v>
      </c>
      <c r="D691">
        <f t="shared" si="31"/>
        <v>2658.7619999999997</v>
      </c>
      <c r="E691">
        <f t="shared" si="32"/>
        <v>3249.598</v>
      </c>
    </row>
    <row r="692" spans="1:5" x14ac:dyDescent="0.25">
      <c r="A692" s="1">
        <v>42634</v>
      </c>
      <c r="B692">
        <v>2163.12</v>
      </c>
      <c r="C692">
        <f t="shared" si="30"/>
        <v>2954.18</v>
      </c>
      <c r="D692">
        <f t="shared" si="31"/>
        <v>2658.7619999999997</v>
      </c>
      <c r="E692">
        <f t="shared" si="32"/>
        <v>3249.598</v>
      </c>
    </row>
    <row r="693" spans="1:5" x14ac:dyDescent="0.25">
      <c r="A693" s="1">
        <v>42633</v>
      </c>
      <c r="B693">
        <v>2139.7600000000002</v>
      </c>
      <c r="C693">
        <f t="shared" si="30"/>
        <v>2954.18</v>
      </c>
      <c r="D693">
        <f t="shared" si="31"/>
        <v>2658.7619999999997</v>
      </c>
      <c r="E693">
        <f t="shared" si="32"/>
        <v>3249.598</v>
      </c>
    </row>
    <row r="694" spans="1:5" x14ac:dyDescent="0.25">
      <c r="A694" s="1">
        <v>42632</v>
      </c>
      <c r="B694">
        <v>2139.12</v>
      </c>
      <c r="C694">
        <f t="shared" si="30"/>
        <v>2954.18</v>
      </c>
      <c r="D694">
        <f t="shared" si="31"/>
        <v>2658.7619999999997</v>
      </c>
      <c r="E694">
        <f t="shared" si="32"/>
        <v>3249.598</v>
      </c>
    </row>
    <row r="695" spans="1:5" x14ac:dyDescent="0.25">
      <c r="A695" s="1">
        <v>42629</v>
      </c>
      <c r="B695">
        <v>2139.16</v>
      </c>
      <c r="C695">
        <f t="shared" si="30"/>
        <v>2954.18</v>
      </c>
      <c r="D695">
        <f t="shared" si="31"/>
        <v>2658.7619999999997</v>
      </c>
      <c r="E695">
        <f t="shared" si="32"/>
        <v>3249.598</v>
      </c>
    </row>
    <row r="696" spans="1:5" x14ac:dyDescent="0.25">
      <c r="A696" s="1">
        <v>42628</v>
      </c>
      <c r="B696">
        <v>2147.2600000000002</v>
      </c>
      <c r="C696">
        <f t="shared" si="30"/>
        <v>2954.18</v>
      </c>
      <c r="D696">
        <f t="shared" si="31"/>
        <v>2658.7619999999997</v>
      </c>
      <c r="E696">
        <f t="shared" si="32"/>
        <v>3249.598</v>
      </c>
    </row>
    <row r="697" spans="1:5" x14ac:dyDescent="0.25">
      <c r="A697" s="1">
        <v>42627</v>
      </c>
      <c r="B697">
        <v>2125.77</v>
      </c>
      <c r="C697">
        <f t="shared" si="30"/>
        <v>2954.18</v>
      </c>
      <c r="D697">
        <f t="shared" si="31"/>
        <v>2658.7619999999997</v>
      </c>
      <c r="E697">
        <f t="shared" si="32"/>
        <v>3249.598</v>
      </c>
    </row>
    <row r="698" spans="1:5" x14ac:dyDescent="0.25">
      <c r="A698" s="1">
        <v>42626</v>
      </c>
      <c r="B698">
        <v>2127.02</v>
      </c>
      <c r="C698">
        <f t="shared" si="30"/>
        <v>2954.18</v>
      </c>
      <c r="D698">
        <f t="shared" si="31"/>
        <v>2658.7619999999997</v>
      </c>
      <c r="E698">
        <f t="shared" si="32"/>
        <v>3249.598</v>
      </c>
    </row>
    <row r="699" spans="1:5" x14ac:dyDescent="0.25">
      <c r="A699" s="1">
        <v>42625</v>
      </c>
      <c r="B699">
        <v>2159.04</v>
      </c>
      <c r="C699">
        <f t="shared" si="30"/>
        <v>2954.18</v>
      </c>
      <c r="D699">
        <f t="shared" si="31"/>
        <v>2658.7619999999997</v>
      </c>
      <c r="E699">
        <f t="shared" si="32"/>
        <v>3249.598</v>
      </c>
    </row>
    <row r="700" spans="1:5" x14ac:dyDescent="0.25">
      <c r="A700" s="1">
        <v>42622</v>
      </c>
      <c r="B700">
        <v>2127.81</v>
      </c>
      <c r="C700">
        <f t="shared" si="30"/>
        <v>2954.18</v>
      </c>
      <c r="D700">
        <f t="shared" si="31"/>
        <v>2658.7619999999997</v>
      </c>
      <c r="E700">
        <f t="shared" si="32"/>
        <v>3249.598</v>
      </c>
    </row>
    <row r="701" spans="1:5" x14ac:dyDescent="0.25">
      <c r="A701" s="1">
        <v>42621</v>
      </c>
      <c r="B701">
        <v>2181.3000000000002</v>
      </c>
      <c r="C701">
        <f t="shared" si="30"/>
        <v>2954.18</v>
      </c>
      <c r="D701">
        <f t="shared" si="31"/>
        <v>2658.7619999999997</v>
      </c>
      <c r="E701">
        <f t="shared" si="32"/>
        <v>3249.598</v>
      </c>
    </row>
    <row r="702" spans="1:5" x14ac:dyDescent="0.25">
      <c r="A702" s="1">
        <v>42620</v>
      </c>
      <c r="B702">
        <v>2186.16</v>
      </c>
      <c r="C702">
        <f t="shared" si="30"/>
        <v>2954.18</v>
      </c>
      <c r="D702">
        <f t="shared" si="31"/>
        <v>2658.7619999999997</v>
      </c>
      <c r="E702">
        <f t="shared" si="32"/>
        <v>3249.598</v>
      </c>
    </row>
    <row r="703" spans="1:5" x14ac:dyDescent="0.25">
      <c r="A703" s="1">
        <v>42619</v>
      </c>
      <c r="B703">
        <v>2186.48</v>
      </c>
      <c r="C703">
        <f t="shared" si="30"/>
        <v>2954.18</v>
      </c>
      <c r="D703">
        <f t="shared" si="31"/>
        <v>2658.7619999999997</v>
      </c>
      <c r="E703">
        <f t="shared" si="32"/>
        <v>3249.598</v>
      </c>
    </row>
    <row r="704" spans="1:5" x14ac:dyDescent="0.25">
      <c r="A704" s="1">
        <v>42615</v>
      </c>
      <c r="B704">
        <v>2179.98</v>
      </c>
      <c r="C704">
        <f t="shared" si="30"/>
        <v>2954.18</v>
      </c>
      <c r="D704">
        <f t="shared" si="31"/>
        <v>2658.7619999999997</v>
      </c>
      <c r="E704">
        <f t="shared" si="32"/>
        <v>3249.598</v>
      </c>
    </row>
    <row r="705" spans="1:5" x14ac:dyDescent="0.25">
      <c r="A705" s="1">
        <v>42614</v>
      </c>
      <c r="B705">
        <v>2170.86</v>
      </c>
      <c r="C705">
        <f t="shared" si="30"/>
        <v>2954.18</v>
      </c>
      <c r="D705">
        <f t="shared" si="31"/>
        <v>2658.7619999999997</v>
      </c>
      <c r="E705">
        <f t="shared" si="32"/>
        <v>3249.598</v>
      </c>
    </row>
    <row r="706" spans="1:5" x14ac:dyDescent="0.25">
      <c r="A706" s="1">
        <v>42613</v>
      </c>
      <c r="B706">
        <v>2170.9499999999998</v>
      </c>
      <c r="C706">
        <f t="shared" si="30"/>
        <v>2954.18</v>
      </c>
      <c r="D706">
        <f t="shared" si="31"/>
        <v>2658.7619999999997</v>
      </c>
      <c r="E706">
        <f t="shared" si="32"/>
        <v>3249.598</v>
      </c>
    </row>
    <row r="707" spans="1:5" x14ac:dyDescent="0.25">
      <c r="A707" s="1">
        <v>42612</v>
      </c>
      <c r="B707">
        <v>2176.12</v>
      </c>
      <c r="C707">
        <f t="shared" ref="C707:C770" si="33">$B$2</f>
        <v>2954.18</v>
      </c>
      <c r="D707">
        <f t="shared" ref="D707:D770" si="34">$B$2*0.9</f>
        <v>2658.7619999999997</v>
      </c>
      <c r="E707">
        <f t="shared" ref="E707:E770" si="35">$B$2*1.1</f>
        <v>3249.598</v>
      </c>
    </row>
    <row r="708" spans="1:5" x14ac:dyDescent="0.25">
      <c r="A708" s="1">
        <v>42611</v>
      </c>
      <c r="B708">
        <v>2180.38</v>
      </c>
      <c r="C708">
        <f t="shared" si="33"/>
        <v>2954.18</v>
      </c>
      <c r="D708">
        <f t="shared" si="34"/>
        <v>2658.7619999999997</v>
      </c>
      <c r="E708">
        <f t="shared" si="35"/>
        <v>3249.598</v>
      </c>
    </row>
    <row r="709" spans="1:5" x14ac:dyDescent="0.25">
      <c r="A709" s="1">
        <v>42608</v>
      </c>
      <c r="B709">
        <v>2169.04</v>
      </c>
      <c r="C709">
        <f t="shared" si="33"/>
        <v>2954.18</v>
      </c>
      <c r="D709">
        <f t="shared" si="34"/>
        <v>2658.7619999999997</v>
      </c>
      <c r="E709">
        <f t="shared" si="35"/>
        <v>3249.598</v>
      </c>
    </row>
    <row r="710" spans="1:5" x14ac:dyDescent="0.25">
      <c r="A710" s="1">
        <v>42607</v>
      </c>
      <c r="B710">
        <v>2172.4699999999998</v>
      </c>
      <c r="C710">
        <f t="shared" si="33"/>
        <v>2954.18</v>
      </c>
      <c r="D710">
        <f t="shared" si="34"/>
        <v>2658.7619999999997</v>
      </c>
      <c r="E710">
        <f t="shared" si="35"/>
        <v>3249.598</v>
      </c>
    </row>
    <row r="711" spans="1:5" x14ac:dyDescent="0.25">
      <c r="A711" s="1">
        <v>42606</v>
      </c>
      <c r="B711">
        <v>2175.44</v>
      </c>
      <c r="C711">
        <f t="shared" si="33"/>
        <v>2954.18</v>
      </c>
      <c r="D711">
        <f t="shared" si="34"/>
        <v>2658.7619999999997</v>
      </c>
      <c r="E711">
        <f t="shared" si="35"/>
        <v>3249.598</v>
      </c>
    </row>
    <row r="712" spans="1:5" x14ac:dyDescent="0.25">
      <c r="A712" s="1">
        <v>42605</v>
      </c>
      <c r="B712">
        <v>2186.9</v>
      </c>
      <c r="C712">
        <f t="shared" si="33"/>
        <v>2954.18</v>
      </c>
      <c r="D712">
        <f t="shared" si="34"/>
        <v>2658.7619999999997</v>
      </c>
      <c r="E712">
        <f t="shared" si="35"/>
        <v>3249.598</v>
      </c>
    </row>
    <row r="713" spans="1:5" x14ac:dyDescent="0.25">
      <c r="A713" s="1">
        <v>42604</v>
      </c>
      <c r="B713">
        <v>2182.64</v>
      </c>
      <c r="C713">
        <f t="shared" si="33"/>
        <v>2954.18</v>
      </c>
      <c r="D713">
        <f t="shared" si="34"/>
        <v>2658.7619999999997</v>
      </c>
      <c r="E713">
        <f t="shared" si="35"/>
        <v>3249.598</v>
      </c>
    </row>
    <row r="714" spans="1:5" x14ac:dyDescent="0.25">
      <c r="A714" s="1">
        <v>42601</v>
      </c>
      <c r="B714">
        <v>2183.87</v>
      </c>
      <c r="C714">
        <f t="shared" si="33"/>
        <v>2954.18</v>
      </c>
      <c r="D714">
        <f t="shared" si="34"/>
        <v>2658.7619999999997</v>
      </c>
      <c r="E714">
        <f t="shared" si="35"/>
        <v>3249.598</v>
      </c>
    </row>
    <row r="715" spans="1:5" x14ac:dyDescent="0.25">
      <c r="A715" s="1">
        <v>42600</v>
      </c>
      <c r="B715">
        <v>2187.02</v>
      </c>
      <c r="C715">
        <f t="shared" si="33"/>
        <v>2954.18</v>
      </c>
      <c r="D715">
        <f t="shared" si="34"/>
        <v>2658.7619999999997</v>
      </c>
      <c r="E715">
        <f t="shared" si="35"/>
        <v>3249.598</v>
      </c>
    </row>
    <row r="716" spans="1:5" x14ac:dyDescent="0.25">
      <c r="A716" s="1">
        <v>42599</v>
      </c>
      <c r="B716">
        <v>2182.2199999999998</v>
      </c>
      <c r="C716">
        <f t="shared" si="33"/>
        <v>2954.18</v>
      </c>
      <c r="D716">
        <f t="shared" si="34"/>
        <v>2658.7619999999997</v>
      </c>
      <c r="E716">
        <f t="shared" si="35"/>
        <v>3249.598</v>
      </c>
    </row>
    <row r="717" spans="1:5" x14ac:dyDescent="0.25">
      <c r="A717" s="1">
        <v>42598</v>
      </c>
      <c r="B717">
        <v>2178.15</v>
      </c>
      <c r="C717">
        <f t="shared" si="33"/>
        <v>2954.18</v>
      </c>
      <c r="D717">
        <f t="shared" si="34"/>
        <v>2658.7619999999997</v>
      </c>
      <c r="E717">
        <f t="shared" si="35"/>
        <v>3249.598</v>
      </c>
    </row>
    <row r="718" spans="1:5" x14ac:dyDescent="0.25">
      <c r="A718" s="1">
        <v>42597</v>
      </c>
      <c r="B718">
        <v>2190.15</v>
      </c>
      <c r="C718">
        <f t="shared" si="33"/>
        <v>2954.18</v>
      </c>
      <c r="D718">
        <f t="shared" si="34"/>
        <v>2658.7619999999997</v>
      </c>
      <c r="E718">
        <f t="shared" si="35"/>
        <v>3249.598</v>
      </c>
    </row>
    <row r="719" spans="1:5" x14ac:dyDescent="0.25">
      <c r="A719" s="1">
        <v>42594</v>
      </c>
      <c r="B719">
        <v>2184.0500000000002</v>
      </c>
      <c r="C719">
        <f t="shared" si="33"/>
        <v>2954.18</v>
      </c>
      <c r="D719">
        <f t="shared" si="34"/>
        <v>2658.7619999999997</v>
      </c>
      <c r="E719">
        <f t="shared" si="35"/>
        <v>3249.598</v>
      </c>
    </row>
    <row r="720" spans="1:5" x14ac:dyDescent="0.25">
      <c r="A720" s="1">
        <v>42593</v>
      </c>
      <c r="B720">
        <v>2185.79</v>
      </c>
      <c r="C720">
        <f t="shared" si="33"/>
        <v>2954.18</v>
      </c>
      <c r="D720">
        <f t="shared" si="34"/>
        <v>2658.7619999999997</v>
      </c>
      <c r="E720">
        <f t="shared" si="35"/>
        <v>3249.598</v>
      </c>
    </row>
    <row r="721" spans="1:5" x14ac:dyDescent="0.25">
      <c r="A721" s="1">
        <v>42592</v>
      </c>
      <c r="B721">
        <v>2175.4899999999998</v>
      </c>
      <c r="C721">
        <f t="shared" si="33"/>
        <v>2954.18</v>
      </c>
      <c r="D721">
        <f t="shared" si="34"/>
        <v>2658.7619999999997</v>
      </c>
      <c r="E721">
        <f t="shared" si="35"/>
        <v>3249.598</v>
      </c>
    </row>
    <row r="722" spans="1:5" x14ac:dyDescent="0.25">
      <c r="A722" s="1">
        <v>42591</v>
      </c>
      <c r="B722">
        <v>2181.7399999999998</v>
      </c>
      <c r="C722">
        <f t="shared" si="33"/>
        <v>2954.18</v>
      </c>
      <c r="D722">
        <f t="shared" si="34"/>
        <v>2658.7619999999997</v>
      </c>
      <c r="E722">
        <f t="shared" si="35"/>
        <v>3249.598</v>
      </c>
    </row>
    <row r="723" spans="1:5" x14ac:dyDescent="0.25">
      <c r="A723" s="1">
        <v>42590</v>
      </c>
      <c r="B723">
        <v>2180.89</v>
      </c>
      <c r="C723">
        <f t="shared" si="33"/>
        <v>2954.18</v>
      </c>
      <c r="D723">
        <f t="shared" si="34"/>
        <v>2658.7619999999997</v>
      </c>
      <c r="E723">
        <f t="shared" si="35"/>
        <v>3249.598</v>
      </c>
    </row>
    <row r="724" spans="1:5" x14ac:dyDescent="0.25">
      <c r="A724" s="1">
        <v>42587</v>
      </c>
      <c r="B724">
        <v>2182.87</v>
      </c>
      <c r="C724">
        <f t="shared" si="33"/>
        <v>2954.18</v>
      </c>
      <c r="D724">
        <f t="shared" si="34"/>
        <v>2658.7619999999997</v>
      </c>
      <c r="E724">
        <f t="shared" si="35"/>
        <v>3249.598</v>
      </c>
    </row>
    <row r="725" spans="1:5" x14ac:dyDescent="0.25">
      <c r="A725" s="1">
        <v>42586</v>
      </c>
      <c r="B725">
        <v>2164.25</v>
      </c>
      <c r="C725">
        <f t="shared" si="33"/>
        <v>2954.18</v>
      </c>
      <c r="D725">
        <f t="shared" si="34"/>
        <v>2658.7619999999997</v>
      </c>
      <c r="E725">
        <f t="shared" si="35"/>
        <v>3249.598</v>
      </c>
    </row>
    <row r="726" spans="1:5" x14ac:dyDescent="0.25">
      <c r="A726" s="1">
        <v>42585</v>
      </c>
      <c r="B726">
        <v>2163.79</v>
      </c>
      <c r="C726">
        <f t="shared" si="33"/>
        <v>2954.18</v>
      </c>
      <c r="D726">
        <f t="shared" si="34"/>
        <v>2658.7619999999997</v>
      </c>
      <c r="E726">
        <f t="shared" si="35"/>
        <v>3249.598</v>
      </c>
    </row>
    <row r="727" spans="1:5" x14ac:dyDescent="0.25">
      <c r="A727" s="1">
        <v>42584</v>
      </c>
      <c r="B727">
        <v>2157.0300000000002</v>
      </c>
      <c r="C727">
        <f t="shared" si="33"/>
        <v>2954.18</v>
      </c>
      <c r="D727">
        <f t="shared" si="34"/>
        <v>2658.7619999999997</v>
      </c>
      <c r="E727">
        <f t="shared" si="35"/>
        <v>3249.598</v>
      </c>
    </row>
    <row r="728" spans="1:5" x14ac:dyDescent="0.25">
      <c r="A728" s="1">
        <v>42583</v>
      </c>
      <c r="B728">
        <v>2170.84</v>
      </c>
      <c r="C728">
        <f t="shared" si="33"/>
        <v>2954.18</v>
      </c>
      <c r="D728">
        <f t="shared" si="34"/>
        <v>2658.7619999999997</v>
      </c>
      <c r="E728">
        <f t="shared" si="35"/>
        <v>3249.598</v>
      </c>
    </row>
    <row r="729" spans="1:5" x14ac:dyDescent="0.25">
      <c r="A729" s="1">
        <v>42580</v>
      </c>
      <c r="B729">
        <v>2173.6</v>
      </c>
      <c r="C729">
        <f t="shared" si="33"/>
        <v>2954.18</v>
      </c>
      <c r="D729">
        <f t="shared" si="34"/>
        <v>2658.7619999999997</v>
      </c>
      <c r="E729">
        <f t="shared" si="35"/>
        <v>3249.598</v>
      </c>
    </row>
    <row r="730" spans="1:5" x14ac:dyDescent="0.25">
      <c r="A730" s="1">
        <v>42579</v>
      </c>
      <c r="B730">
        <v>2170.06</v>
      </c>
      <c r="C730">
        <f t="shared" si="33"/>
        <v>2954.18</v>
      </c>
      <c r="D730">
        <f t="shared" si="34"/>
        <v>2658.7619999999997</v>
      </c>
      <c r="E730">
        <f t="shared" si="35"/>
        <v>3249.598</v>
      </c>
    </row>
    <row r="731" spans="1:5" x14ac:dyDescent="0.25">
      <c r="A731" s="1">
        <v>42578</v>
      </c>
      <c r="B731">
        <v>2166.58</v>
      </c>
      <c r="C731">
        <f t="shared" si="33"/>
        <v>2954.18</v>
      </c>
      <c r="D731">
        <f t="shared" si="34"/>
        <v>2658.7619999999997</v>
      </c>
      <c r="E731">
        <f t="shared" si="35"/>
        <v>3249.598</v>
      </c>
    </row>
    <row r="732" spans="1:5" x14ac:dyDescent="0.25">
      <c r="A732" s="1">
        <v>42577</v>
      </c>
      <c r="B732">
        <v>2169.1799999999998</v>
      </c>
      <c r="C732">
        <f t="shared" si="33"/>
        <v>2954.18</v>
      </c>
      <c r="D732">
        <f t="shared" si="34"/>
        <v>2658.7619999999997</v>
      </c>
      <c r="E732">
        <f t="shared" si="35"/>
        <v>3249.598</v>
      </c>
    </row>
    <row r="733" spans="1:5" x14ac:dyDescent="0.25">
      <c r="A733" s="1">
        <v>42576</v>
      </c>
      <c r="B733">
        <v>2168.48</v>
      </c>
      <c r="C733">
        <f t="shared" si="33"/>
        <v>2954.18</v>
      </c>
      <c r="D733">
        <f t="shared" si="34"/>
        <v>2658.7619999999997</v>
      </c>
      <c r="E733">
        <f t="shared" si="35"/>
        <v>3249.598</v>
      </c>
    </row>
    <row r="734" spans="1:5" x14ac:dyDescent="0.25">
      <c r="A734" s="1">
        <v>42573</v>
      </c>
      <c r="B734">
        <v>2175.0300000000002</v>
      </c>
      <c r="C734">
        <f t="shared" si="33"/>
        <v>2954.18</v>
      </c>
      <c r="D734">
        <f t="shared" si="34"/>
        <v>2658.7619999999997</v>
      </c>
      <c r="E734">
        <f t="shared" si="35"/>
        <v>3249.598</v>
      </c>
    </row>
    <row r="735" spans="1:5" x14ac:dyDescent="0.25">
      <c r="A735" s="1">
        <v>42572</v>
      </c>
      <c r="B735">
        <v>2165.17</v>
      </c>
      <c r="C735">
        <f t="shared" si="33"/>
        <v>2954.18</v>
      </c>
      <c r="D735">
        <f t="shared" si="34"/>
        <v>2658.7619999999997</v>
      </c>
      <c r="E735">
        <f t="shared" si="35"/>
        <v>3249.598</v>
      </c>
    </row>
    <row r="736" spans="1:5" x14ac:dyDescent="0.25">
      <c r="A736" s="1">
        <v>42571</v>
      </c>
      <c r="B736">
        <v>2173.02</v>
      </c>
      <c r="C736">
        <f t="shared" si="33"/>
        <v>2954.18</v>
      </c>
      <c r="D736">
        <f t="shared" si="34"/>
        <v>2658.7619999999997</v>
      </c>
      <c r="E736">
        <f t="shared" si="35"/>
        <v>3249.598</v>
      </c>
    </row>
    <row r="737" spans="1:5" x14ac:dyDescent="0.25">
      <c r="A737" s="1">
        <v>42570</v>
      </c>
      <c r="B737">
        <v>2163.7800000000002</v>
      </c>
      <c r="C737">
        <f t="shared" si="33"/>
        <v>2954.18</v>
      </c>
      <c r="D737">
        <f t="shared" si="34"/>
        <v>2658.7619999999997</v>
      </c>
      <c r="E737">
        <f t="shared" si="35"/>
        <v>3249.598</v>
      </c>
    </row>
    <row r="738" spans="1:5" x14ac:dyDescent="0.25">
      <c r="A738" s="1">
        <v>42569</v>
      </c>
      <c r="B738">
        <v>2166.89</v>
      </c>
      <c r="C738">
        <f t="shared" si="33"/>
        <v>2954.18</v>
      </c>
      <c r="D738">
        <f t="shared" si="34"/>
        <v>2658.7619999999997</v>
      </c>
      <c r="E738">
        <f t="shared" si="35"/>
        <v>3249.598</v>
      </c>
    </row>
    <row r="739" spans="1:5" x14ac:dyDescent="0.25">
      <c r="A739" s="1">
        <v>42566</v>
      </c>
      <c r="B739">
        <v>2161.7399999999998</v>
      </c>
      <c r="C739">
        <f t="shared" si="33"/>
        <v>2954.18</v>
      </c>
      <c r="D739">
        <f t="shared" si="34"/>
        <v>2658.7619999999997</v>
      </c>
      <c r="E739">
        <f t="shared" si="35"/>
        <v>3249.598</v>
      </c>
    </row>
    <row r="740" spans="1:5" x14ac:dyDescent="0.25">
      <c r="A740" s="1">
        <v>42565</v>
      </c>
      <c r="B740">
        <v>2163.75</v>
      </c>
      <c r="C740">
        <f t="shared" si="33"/>
        <v>2954.18</v>
      </c>
      <c r="D740">
        <f t="shared" si="34"/>
        <v>2658.7619999999997</v>
      </c>
      <c r="E740">
        <f t="shared" si="35"/>
        <v>3249.598</v>
      </c>
    </row>
    <row r="741" spans="1:5" x14ac:dyDescent="0.25">
      <c r="A741" s="1">
        <v>42564</v>
      </c>
      <c r="B741">
        <v>2152.4299999999998</v>
      </c>
      <c r="C741">
        <f t="shared" si="33"/>
        <v>2954.18</v>
      </c>
      <c r="D741">
        <f t="shared" si="34"/>
        <v>2658.7619999999997</v>
      </c>
      <c r="E741">
        <f t="shared" si="35"/>
        <v>3249.598</v>
      </c>
    </row>
    <row r="742" spans="1:5" x14ac:dyDescent="0.25">
      <c r="A742" s="1">
        <v>42563</v>
      </c>
      <c r="B742">
        <v>2152.14</v>
      </c>
      <c r="C742">
        <f t="shared" si="33"/>
        <v>2954.18</v>
      </c>
      <c r="D742">
        <f t="shared" si="34"/>
        <v>2658.7619999999997</v>
      </c>
      <c r="E742">
        <f t="shared" si="35"/>
        <v>3249.598</v>
      </c>
    </row>
    <row r="743" spans="1:5" x14ac:dyDescent="0.25">
      <c r="A743" s="1">
        <v>42562</v>
      </c>
      <c r="B743">
        <v>2137.16</v>
      </c>
      <c r="C743">
        <f t="shared" si="33"/>
        <v>2954.18</v>
      </c>
      <c r="D743">
        <f t="shared" si="34"/>
        <v>2658.7619999999997</v>
      </c>
      <c r="E743">
        <f t="shared" si="35"/>
        <v>3249.598</v>
      </c>
    </row>
    <row r="744" spans="1:5" x14ac:dyDescent="0.25">
      <c r="A744" s="1">
        <v>42559</v>
      </c>
      <c r="B744">
        <v>2129.9</v>
      </c>
      <c r="C744">
        <f t="shared" si="33"/>
        <v>2954.18</v>
      </c>
      <c r="D744">
        <f t="shared" si="34"/>
        <v>2658.7619999999997</v>
      </c>
      <c r="E744">
        <f t="shared" si="35"/>
        <v>3249.598</v>
      </c>
    </row>
    <row r="745" spans="1:5" x14ac:dyDescent="0.25">
      <c r="A745" s="1">
        <v>42558</v>
      </c>
      <c r="B745">
        <v>2097.9</v>
      </c>
      <c r="C745">
        <f t="shared" si="33"/>
        <v>2954.18</v>
      </c>
      <c r="D745">
        <f t="shared" si="34"/>
        <v>2658.7619999999997</v>
      </c>
      <c r="E745">
        <f t="shared" si="35"/>
        <v>3249.598</v>
      </c>
    </row>
    <row r="746" spans="1:5" x14ac:dyDescent="0.25">
      <c r="A746" s="1">
        <v>42557</v>
      </c>
      <c r="B746">
        <v>2099.73</v>
      </c>
      <c r="C746">
        <f t="shared" si="33"/>
        <v>2954.18</v>
      </c>
      <c r="D746">
        <f t="shared" si="34"/>
        <v>2658.7619999999997</v>
      </c>
      <c r="E746">
        <f t="shared" si="35"/>
        <v>3249.598</v>
      </c>
    </row>
    <row r="747" spans="1:5" x14ac:dyDescent="0.25">
      <c r="A747" s="1">
        <v>42556</v>
      </c>
      <c r="B747">
        <v>2088.5500000000002</v>
      </c>
      <c r="C747">
        <f t="shared" si="33"/>
        <v>2954.18</v>
      </c>
      <c r="D747">
        <f t="shared" si="34"/>
        <v>2658.7619999999997</v>
      </c>
      <c r="E747">
        <f t="shared" si="35"/>
        <v>3249.598</v>
      </c>
    </row>
    <row r="748" spans="1:5" x14ac:dyDescent="0.25">
      <c r="A748" s="1">
        <v>42552</v>
      </c>
      <c r="B748">
        <v>2102.9499999999998</v>
      </c>
      <c r="C748">
        <f t="shared" si="33"/>
        <v>2954.18</v>
      </c>
      <c r="D748">
        <f t="shared" si="34"/>
        <v>2658.7619999999997</v>
      </c>
      <c r="E748">
        <f t="shared" si="35"/>
        <v>3249.598</v>
      </c>
    </row>
    <row r="749" spans="1:5" x14ac:dyDescent="0.25">
      <c r="A749" s="1">
        <v>42551</v>
      </c>
      <c r="B749">
        <v>2098.86</v>
      </c>
      <c r="C749">
        <f t="shared" si="33"/>
        <v>2954.18</v>
      </c>
      <c r="D749">
        <f t="shared" si="34"/>
        <v>2658.7619999999997</v>
      </c>
      <c r="E749">
        <f t="shared" si="35"/>
        <v>3249.598</v>
      </c>
    </row>
    <row r="750" spans="1:5" x14ac:dyDescent="0.25">
      <c r="A750" s="1">
        <v>42550</v>
      </c>
      <c r="B750">
        <v>2070.77</v>
      </c>
      <c r="C750">
        <f t="shared" si="33"/>
        <v>2954.18</v>
      </c>
      <c r="D750">
        <f t="shared" si="34"/>
        <v>2658.7619999999997</v>
      </c>
      <c r="E750">
        <f t="shared" si="35"/>
        <v>3249.598</v>
      </c>
    </row>
    <row r="751" spans="1:5" x14ac:dyDescent="0.25">
      <c r="A751" s="1">
        <v>42549</v>
      </c>
      <c r="B751">
        <v>2036.09</v>
      </c>
      <c r="C751">
        <f t="shared" si="33"/>
        <v>2954.18</v>
      </c>
      <c r="D751">
        <f t="shared" si="34"/>
        <v>2658.7619999999997</v>
      </c>
      <c r="E751">
        <f t="shared" si="35"/>
        <v>3249.598</v>
      </c>
    </row>
    <row r="752" spans="1:5" x14ac:dyDescent="0.25">
      <c r="A752" s="1">
        <v>42548</v>
      </c>
      <c r="B752">
        <v>2000.54</v>
      </c>
      <c r="C752">
        <f t="shared" si="33"/>
        <v>2954.18</v>
      </c>
      <c r="D752">
        <f t="shared" si="34"/>
        <v>2658.7619999999997</v>
      </c>
      <c r="E752">
        <f t="shared" si="35"/>
        <v>3249.598</v>
      </c>
    </row>
    <row r="753" spans="1:5" x14ac:dyDescent="0.25">
      <c r="A753" s="1">
        <v>42545</v>
      </c>
      <c r="B753">
        <v>2037.41</v>
      </c>
      <c r="C753">
        <f t="shared" si="33"/>
        <v>2954.18</v>
      </c>
      <c r="D753">
        <f t="shared" si="34"/>
        <v>2658.7619999999997</v>
      </c>
      <c r="E753">
        <f t="shared" si="35"/>
        <v>3249.598</v>
      </c>
    </row>
    <row r="754" spans="1:5" x14ac:dyDescent="0.25">
      <c r="A754" s="1">
        <v>42544</v>
      </c>
      <c r="B754">
        <v>2113.3200000000002</v>
      </c>
      <c r="C754">
        <f t="shared" si="33"/>
        <v>2954.18</v>
      </c>
      <c r="D754">
        <f t="shared" si="34"/>
        <v>2658.7619999999997</v>
      </c>
      <c r="E754">
        <f t="shared" si="35"/>
        <v>3249.598</v>
      </c>
    </row>
    <row r="755" spans="1:5" x14ac:dyDescent="0.25">
      <c r="A755" s="1">
        <v>42543</v>
      </c>
      <c r="B755">
        <v>2085.4499999999998</v>
      </c>
      <c r="C755">
        <f t="shared" si="33"/>
        <v>2954.18</v>
      </c>
      <c r="D755">
        <f t="shared" si="34"/>
        <v>2658.7619999999997</v>
      </c>
      <c r="E755">
        <f t="shared" si="35"/>
        <v>3249.598</v>
      </c>
    </row>
    <row r="756" spans="1:5" x14ac:dyDescent="0.25">
      <c r="A756" s="1">
        <v>42542</v>
      </c>
      <c r="B756">
        <v>2088.9</v>
      </c>
      <c r="C756">
        <f t="shared" si="33"/>
        <v>2954.18</v>
      </c>
      <c r="D756">
        <f t="shared" si="34"/>
        <v>2658.7619999999997</v>
      </c>
      <c r="E756">
        <f t="shared" si="35"/>
        <v>3249.598</v>
      </c>
    </row>
    <row r="757" spans="1:5" x14ac:dyDescent="0.25">
      <c r="A757" s="1">
        <v>42541</v>
      </c>
      <c r="B757">
        <v>2083.25</v>
      </c>
      <c r="C757">
        <f t="shared" si="33"/>
        <v>2954.18</v>
      </c>
      <c r="D757">
        <f t="shared" si="34"/>
        <v>2658.7619999999997</v>
      </c>
      <c r="E757">
        <f t="shared" si="35"/>
        <v>3249.598</v>
      </c>
    </row>
    <row r="758" spans="1:5" x14ac:dyDescent="0.25">
      <c r="A758" s="1">
        <v>42538</v>
      </c>
      <c r="B758">
        <v>2071.2199999999998</v>
      </c>
      <c r="C758">
        <f t="shared" si="33"/>
        <v>2954.18</v>
      </c>
      <c r="D758">
        <f t="shared" si="34"/>
        <v>2658.7619999999997</v>
      </c>
      <c r="E758">
        <f t="shared" si="35"/>
        <v>3249.598</v>
      </c>
    </row>
    <row r="759" spans="1:5" x14ac:dyDescent="0.25">
      <c r="A759" s="1">
        <v>42537</v>
      </c>
      <c r="B759">
        <v>2077.9899999999998</v>
      </c>
      <c r="C759">
        <f t="shared" si="33"/>
        <v>2954.18</v>
      </c>
      <c r="D759">
        <f t="shared" si="34"/>
        <v>2658.7619999999997</v>
      </c>
      <c r="E759">
        <f t="shared" si="35"/>
        <v>3249.598</v>
      </c>
    </row>
    <row r="760" spans="1:5" x14ac:dyDescent="0.25">
      <c r="A760" s="1">
        <v>42536</v>
      </c>
      <c r="B760">
        <v>2071.5</v>
      </c>
      <c r="C760">
        <f t="shared" si="33"/>
        <v>2954.18</v>
      </c>
      <c r="D760">
        <f t="shared" si="34"/>
        <v>2658.7619999999997</v>
      </c>
      <c r="E760">
        <f t="shared" si="35"/>
        <v>3249.598</v>
      </c>
    </row>
    <row r="761" spans="1:5" x14ac:dyDescent="0.25">
      <c r="A761" s="1">
        <v>42535</v>
      </c>
      <c r="B761">
        <v>2075.3200000000002</v>
      </c>
      <c r="C761">
        <f t="shared" si="33"/>
        <v>2954.18</v>
      </c>
      <c r="D761">
        <f t="shared" si="34"/>
        <v>2658.7619999999997</v>
      </c>
      <c r="E761">
        <f t="shared" si="35"/>
        <v>3249.598</v>
      </c>
    </row>
    <row r="762" spans="1:5" x14ac:dyDescent="0.25">
      <c r="A762" s="1">
        <v>42534</v>
      </c>
      <c r="B762">
        <v>2079.06</v>
      </c>
      <c r="C762">
        <f t="shared" si="33"/>
        <v>2954.18</v>
      </c>
      <c r="D762">
        <f t="shared" si="34"/>
        <v>2658.7619999999997</v>
      </c>
      <c r="E762">
        <f t="shared" si="35"/>
        <v>3249.598</v>
      </c>
    </row>
    <row r="763" spans="1:5" x14ac:dyDescent="0.25">
      <c r="A763" s="1">
        <v>42531</v>
      </c>
      <c r="B763">
        <v>2096.0700000000002</v>
      </c>
      <c r="C763">
        <f t="shared" si="33"/>
        <v>2954.18</v>
      </c>
      <c r="D763">
        <f t="shared" si="34"/>
        <v>2658.7619999999997</v>
      </c>
      <c r="E763">
        <f t="shared" si="35"/>
        <v>3249.598</v>
      </c>
    </row>
    <row r="764" spans="1:5" x14ac:dyDescent="0.25">
      <c r="A764" s="1">
        <v>42530</v>
      </c>
      <c r="B764">
        <v>2115.48</v>
      </c>
      <c r="C764">
        <f t="shared" si="33"/>
        <v>2954.18</v>
      </c>
      <c r="D764">
        <f t="shared" si="34"/>
        <v>2658.7619999999997</v>
      </c>
      <c r="E764">
        <f t="shared" si="35"/>
        <v>3249.598</v>
      </c>
    </row>
    <row r="765" spans="1:5" x14ac:dyDescent="0.25">
      <c r="A765" s="1">
        <v>42529</v>
      </c>
      <c r="B765">
        <v>2119.12</v>
      </c>
      <c r="C765">
        <f t="shared" si="33"/>
        <v>2954.18</v>
      </c>
      <c r="D765">
        <f t="shared" si="34"/>
        <v>2658.7619999999997</v>
      </c>
      <c r="E765">
        <f t="shared" si="35"/>
        <v>3249.598</v>
      </c>
    </row>
    <row r="766" spans="1:5" x14ac:dyDescent="0.25">
      <c r="A766" s="1">
        <v>42528</v>
      </c>
      <c r="B766">
        <v>2112.13</v>
      </c>
      <c r="C766">
        <f t="shared" si="33"/>
        <v>2954.18</v>
      </c>
      <c r="D766">
        <f t="shared" si="34"/>
        <v>2658.7619999999997</v>
      </c>
      <c r="E766">
        <f t="shared" si="35"/>
        <v>3249.598</v>
      </c>
    </row>
    <row r="767" spans="1:5" x14ac:dyDescent="0.25">
      <c r="A767" s="1">
        <v>42527</v>
      </c>
      <c r="B767">
        <v>2109.41</v>
      </c>
      <c r="C767">
        <f t="shared" si="33"/>
        <v>2954.18</v>
      </c>
      <c r="D767">
        <f t="shared" si="34"/>
        <v>2658.7619999999997</v>
      </c>
      <c r="E767">
        <f t="shared" si="35"/>
        <v>3249.598</v>
      </c>
    </row>
    <row r="768" spans="1:5" x14ac:dyDescent="0.25">
      <c r="A768" s="1">
        <v>42524</v>
      </c>
      <c r="B768">
        <v>2099.13</v>
      </c>
      <c r="C768">
        <f t="shared" si="33"/>
        <v>2954.18</v>
      </c>
      <c r="D768">
        <f t="shared" si="34"/>
        <v>2658.7619999999997</v>
      </c>
      <c r="E768">
        <f t="shared" si="35"/>
        <v>3249.598</v>
      </c>
    </row>
    <row r="769" spans="1:5" x14ac:dyDescent="0.25">
      <c r="A769" s="1">
        <v>42523</v>
      </c>
      <c r="B769">
        <v>2105.2600000000002</v>
      </c>
      <c r="C769">
        <f t="shared" si="33"/>
        <v>2954.18</v>
      </c>
      <c r="D769">
        <f t="shared" si="34"/>
        <v>2658.7619999999997</v>
      </c>
      <c r="E769">
        <f t="shared" si="35"/>
        <v>3249.598</v>
      </c>
    </row>
    <row r="770" spans="1:5" x14ac:dyDescent="0.25">
      <c r="A770" s="1">
        <v>42522</v>
      </c>
      <c r="B770">
        <v>2099.33</v>
      </c>
      <c r="C770">
        <f t="shared" si="33"/>
        <v>2954.18</v>
      </c>
      <c r="D770">
        <f t="shared" si="34"/>
        <v>2658.7619999999997</v>
      </c>
      <c r="E770">
        <f t="shared" si="35"/>
        <v>3249.598</v>
      </c>
    </row>
    <row r="771" spans="1:5" x14ac:dyDescent="0.25">
      <c r="A771" s="1">
        <v>42521</v>
      </c>
      <c r="B771">
        <v>2096.96</v>
      </c>
      <c r="C771">
        <f t="shared" ref="C771:C834" si="36">$B$2</f>
        <v>2954.18</v>
      </c>
      <c r="D771">
        <f t="shared" ref="D771:D834" si="37">$B$2*0.9</f>
        <v>2658.7619999999997</v>
      </c>
      <c r="E771">
        <f t="shared" ref="E771:E834" si="38">$B$2*1.1</f>
        <v>3249.598</v>
      </c>
    </row>
    <row r="772" spans="1:5" x14ac:dyDescent="0.25">
      <c r="A772" s="1">
        <v>42517</v>
      </c>
      <c r="B772">
        <v>2099.06</v>
      </c>
      <c r="C772">
        <f t="shared" si="36"/>
        <v>2954.18</v>
      </c>
      <c r="D772">
        <f t="shared" si="37"/>
        <v>2658.7619999999997</v>
      </c>
      <c r="E772">
        <f t="shared" si="38"/>
        <v>3249.598</v>
      </c>
    </row>
    <row r="773" spans="1:5" x14ac:dyDescent="0.25">
      <c r="A773" s="1">
        <v>42516</v>
      </c>
      <c r="B773">
        <v>2090.1</v>
      </c>
      <c r="C773">
        <f t="shared" si="36"/>
        <v>2954.18</v>
      </c>
      <c r="D773">
        <f t="shared" si="37"/>
        <v>2658.7619999999997</v>
      </c>
      <c r="E773">
        <f t="shared" si="38"/>
        <v>3249.598</v>
      </c>
    </row>
    <row r="774" spans="1:5" x14ac:dyDescent="0.25">
      <c r="A774" s="1">
        <v>42515</v>
      </c>
      <c r="B774">
        <v>2090.54</v>
      </c>
      <c r="C774">
        <f t="shared" si="36"/>
        <v>2954.18</v>
      </c>
      <c r="D774">
        <f t="shared" si="37"/>
        <v>2658.7619999999997</v>
      </c>
      <c r="E774">
        <f t="shared" si="38"/>
        <v>3249.598</v>
      </c>
    </row>
    <row r="775" spans="1:5" x14ac:dyDescent="0.25">
      <c r="A775" s="1">
        <v>42514</v>
      </c>
      <c r="B775">
        <v>2076.06</v>
      </c>
      <c r="C775">
        <f t="shared" si="36"/>
        <v>2954.18</v>
      </c>
      <c r="D775">
        <f t="shared" si="37"/>
        <v>2658.7619999999997</v>
      </c>
      <c r="E775">
        <f t="shared" si="38"/>
        <v>3249.598</v>
      </c>
    </row>
    <row r="776" spans="1:5" x14ac:dyDescent="0.25">
      <c r="A776" s="1">
        <v>42513</v>
      </c>
      <c r="B776">
        <v>2048.04</v>
      </c>
      <c r="C776">
        <f t="shared" si="36"/>
        <v>2954.18</v>
      </c>
      <c r="D776">
        <f t="shared" si="37"/>
        <v>2658.7619999999997</v>
      </c>
      <c r="E776">
        <f t="shared" si="38"/>
        <v>3249.598</v>
      </c>
    </row>
    <row r="777" spans="1:5" x14ac:dyDescent="0.25">
      <c r="A777" s="1">
        <v>42510</v>
      </c>
      <c r="B777">
        <v>2052.3200000000002</v>
      </c>
      <c r="C777">
        <f t="shared" si="36"/>
        <v>2954.18</v>
      </c>
      <c r="D777">
        <f t="shared" si="37"/>
        <v>2658.7619999999997</v>
      </c>
      <c r="E777">
        <f t="shared" si="38"/>
        <v>3249.598</v>
      </c>
    </row>
    <row r="778" spans="1:5" x14ac:dyDescent="0.25">
      <c r="A778" s="1">
        <v>42509</v>
      </c>
      <c r="B778">
        <v>2040.04</v>
      </c>
      <c r="C778">
        <f t="shared" si="36"/>
        <v>2954.18</v>
      </c>
      <c r="D778">
        <f t="shared" si="37"/>
        <v>2658.7619999999997</v>
      </c>
      <c r="E778">
        <f t="shared" si="38"/>
        <v>3249.598</v>
      </c>
    </row>
    <row r="779" spans="1:5" x14ac:dyDescent="0.25">
      <c r="A779" s="1">
        <v>42508</v>
      </c>
      <c r="B779">
        <v>2047.63</v>
      </c>
      <c r="C779">
        <f t="shared" si="36"/>
        <v>2954.18</v>
      </c>
      <c r="D779">
        <f t="shared" si="37"/>
        <v>2658.7619999999997</v>
      </c>
      <c r="E779">
        <f t="shared" si="38"/>
        <v>3249.598</v>
      </c>
    </row>
    <row r="780" spans="1:5" x14ac:dyDescent="0.25">
      <c r="A780" s="1">
        <v>42507</v>
      </c>
      <c r="B780">
        <v>2047.21</v>
      </c>
      <c r="C780">
        <f t="shared" si="36"/>
        <v>2954.18</v>
      </c>
      <c r="D780">
        <f t="shared" si="37"/>
        <v>2658.7619999999997</v>
      </c>
      <c r="E780">
        <f t="shared" si="38"/>
        <v>3249.598</v>
      </c>
    </row>
    <row r="781" spans="1:5" x14ac:dyDescent="0.25">
      <c r="A781" s="1">
        <v>42506</v>
      </c>
      <c r="B781">
        <v>2066.66</v>
      </c>
      <c r="C781">
        <f t="shared" si="36"/>
        <v>2954.18</v>
      </c>
      <c r="D781">
        <f t="shared" si="37"/>
        <v>2658.7619999999997</v>
      </c>
      <c r="E781">
        <f t="shared" si="38"/>
        <v>3249.598</v>
      </c>
    </row>
    <row r="782" spans="1:5" x14ac:dyDescent="0.25">
      <c r="A782" s="1">
        <v>42503</v>
      </c>
      <c r="B782">
        <v>2046.61</v>
      </c>
      <c r="C782">
        <f t="shared" si="36"/>
        <v>2954.18</v>
      </c>
      <c r="D782">
        <f t="shared" si="37"/>
        <v>2658.7619999999997</v>
      </c>
      <c r="E782">
        <f t="shared" si="38"/>
        <v>3249.598</v>
      </c>
    </row>
    <row r="783" spans="1:5" x14ac:dyDescent="0.25">
      <c r="A783" s="1">
        <v>42502</v>
      </c>
      <c r="B783">
        <v>2064.11</v>
      </c>
      <c r="C783">
        <f t="shared" si="36"/>
        <v>2954.18</v>
      </c>
      <c r="D783">
        <f t="shared" si="37"/>
        <v>2658.7619999999997</v>
      </c>
      <c r="E783">
        <f t="shared" si="38"/>
        <v>3249.598</v>
      </c>
    </row>
    <row r="784" spans="1:5" x14ac:dyDescent="0.25">
      <c r="A784" s="1">
        <v>42501</v>
      </c>
      <c r="B784">
        <v>2064.46</v>
      </c>
      <c r="C784">
        <f t="shared" si="36"/>
        <v>2954.18</v>
      </c>
      <c r="D784">
        <f t="shared" si="37"/>
        <v>2658.7619999999997</v>
      </c>
      <c r="E784">
        <f t="shared" si="38"/>
        <v>3249.598</v>
      </c>
    </row>
    <row r="785" spans="1:5" x14ac:dyDescent="0.25">
      <c r="A785" s="1">
        <v>42500</v>
      </c>
      <c r="B785">
        <v>2084.39</v>
      </c>
      <c r="C785">
        <f t="shared" si="36"/>
        <v>2954.18</v>
      </c>
      <c r="D785">
        <f t="shared" si="37"/>
        <v>2658.7619999999997</v>
      </c>
      <c r="E785">
        <f t="shared" si="38"/>
        <v>3249.598</v>
      </c>
    </row>
    <row r="786" spans="1:5" x14ac:dyDescent="0.25">
      <c r="A786" s="1">
        <v>42499</v>
      </c>
      <c r="B786">
        <v>2058.69</v>
      </c>
      <c r="C786">
        <f t="shared" si="36"/>
        <v>2954.18</v>
      </c>
      <c r="D786">
        <f t="shared" si="37"/>
        <v>2658.7619999999997</v>
      </c>
      <c r="E786">
        <f t="shared" si="38"/>
        <v>3249.598</v>
      </c>
    </row>
    <row r="787" spans="1:5" x14ac:dyDescent="0.25">
      <c r="A787" s="1">
        <v>42496</v>
      </c>
      <c r="B787">
        <v>2057.14</v>
      </c>
      <c r="C787">
        <f t="shared" si="36"/>
        <v>2954.18</v>
      </c>
      <c r="D787">
        <f t="shared" si="37"/>
        <v>2658.7619999999997</v>
      </c>
      <c r="E787">
        <f t="shared" si="38"/>
        <v>3249.598</v>
      </c>
    </row>
    <row r="788" spans="1:5" x14ac:dyDescent="0.25">
      <c r="A788" s="1">
        <v>42495</v>
      </c>
      <c r="B788">
        <v>2050.63</v>
      </c>
      <c r="C788">
        <f t="shared" si="36"/>
        <v>2954.18</v>
      </c>
      <c r="D788">
        <f t="shared" si="37"/>
        <v>2658.7619999999997</v>
      </c>
      <c r="E788">
        <f t="shared" si="38"/>
        <v>3249.598</v>
      </c>
    </row>
    <row r="789" spans="1:5" x14ac:dyDescent="0.25">
      <c r="A789" s="1">
        <v>42494</v>
      </c>
      <c r="B789">
        <v>2051.12</v>
      </c>
      <c r="C789">
        <f t="shared" si="36"/>
        <v>2954.18</v>
      </c>
      <c r="D789">
        <f t="shared" si="37"/>
        <v>2658.7619999999997</v>
      </c>
      <c r="E789">
        <f t="shared" si="38"/>
        <v>3249.598</v>
      </c>
    </row>
    <row r="790" spans="1:5" x14ac:dyDescent="0.25">
      <c r="A790" s="1">
        <v>42493</v>
      </c>
      <c r="B790">
        <v>2063.37</v>
      </c>
      <c r="C790">
        <f t="shared" si="36"/>
        <v>2954.18</v>
      </c>
      <c r="D790">
        <f t="shared" si="37"/>
        <v>2658.7619999999997</v>
      </c>
      <c r="E790">
        <f t="shared" si="38"/>
        <v>3249.598</v>
      </c>
    </row>
    <row r="791" spans="1:5" x14ac:dyDescent="0.25">
      <c r="A791" s="1">
        <v>42492</v>
      </c>
      <c r="B791">
        <v>2081.4299999999998</v>
      </c>
      <c r="C791">
        <f t="shared" si="36"/>
        <v>2954.18</v>
      </c>
      <c r="D791">
        <f t="shared" si="37"/>
        <v>2658.7619999999997</v>
      </c>
      <c r="E791">
        <f t="shared" si="38"/>
        <v>3249.598</v>
      </c>
    </row>
    <row r="792" spans="1:5" x14ac:dyDescent="0.25">
      <c r="A792" s="1">
        <v>42489</v>
      </c>
      <c r="B792">
        <v>2065.3000000000002</v>
      </c>
      <c r="C792">
        <f t="shared" si="36"/>
        <v>2954.18</v>
      </c>
      <c r="D792">
        <f t="shared" si="37"/>
        <v>2658.7619999999997</v>
      </c>
      <c r="E792">
        <f t="shared" si="38"/>
        <v>3249.598</v>
      </c>
    </row>
    <row r="793" spans="1:5" x14ac:dyDescent="0.25">
      <c r="A793" s="1">
        <v>42488</v>
      </c>
      <c r="B793">
        <v>2075.81</v>
      </c>
      <c r="C793">
        <f t="shared" si="36"/>
        <v>2954.18</v>
      </c>
      <c r="D793">
        <f t="shared" si="37"/>
        <v>2658.7619999999997</v>
      </c>
      <c r="E793">
        <f t="shared" si="38"/>
        <v>3249.598</v>
      </c>
    </row>
    <row r="794" spans="1:5" x14ac:dyDescent="0.25">
      <c r="A794" s="1">
        <v>42487</v>
      </c>
      <c r="B794">
        <v>2095.15</v>
      </c>
      <c r="C794">
        <f t="shared" si="36"/>
        <v>2954.18</v>
      </c>
      <c r="D794">
        <f t="shared" si="37"/>
        <v>2658.7619999999997</v>
      </c>
      <c r="E794">
        <f t="shared" si="38"/>
        <v>3249.598</v>
      </c>
    </row>
    <row r="795" spans="1:5" x14ac:dyDescent="0.25">
      <c r="A795" s="1">
        <v>42486</v>
      </c>
      <c r="B795">
        <v>2091.6999999999998</v>
      </c>
      <c r="C795">
        <f t="shared" si="36"/>
        <v>2954.18</v>
      </c>
      <c r="D795">
        <f t="shared" si="37"/>
        <v>2658.7619999999997</v>
      </c>
      <c r="E795">
        <f t="shared" si="38"/>
        <v>3249.598</v>
      </c>
    </row>
    <row r="796" spans="1:5" x14ac:dyDescent="0.25">
      <c r="A796" s="1">
        <v>42485</v>
      </c>
      <c r="B796">
        <v>2087.79</v>
      </c>
      <c r="C796">
        <f t="shared" si="36"/>
        <v>2954.18</v>
      </c>
      <c r="D796">
        <f t="shared" si="37"/>
        <v>2658.7619999999997</v>
      </c>
      <c r="E796">
        <f t="shared" si="38"/>
        <v>3249.598</v>
      </c>
    </row>
    <row r="797" spans="1:5" x14ac:dyDescent="0.25">
      <c r="A797" s="1">
        <v>42482</v>
      </c>
      <c r="B797">
        <v>2091.58</v>
      </c>
      <c r="C797">
        <f t="shared" si="36"/>
        <v>2954.18</v>
      </c>
      <c r="D797">
        <f t="shared" si="37"/>
        <v>2658.7619999999997</v>
      </c>
      <c r="E797">
        <f t="shared" si="38"/>
        <v>3249.598</v>
      </c>
    </row>
    <row r="798" spans="1:5" x14ac:dyDescent="0.25">
      <c r="A798" s="1">
        <v>42481</v>
      </c>
      <c r="B798">
        <v>2091.48</v>
      </c>
      <c r="C798">
        <f t="shared" si="36"/>
        <v>2954.18</v>
      </c>
      <c r="D798">
        <f t="shared" si="37"/>
        <v>2658.7619999999997</v>
      </c>
      <c r="E798">
        <f t="shared" si="38"/>
        <v>3249.598</v>
      </c>
    </row>
    <row r="799" spans="1:5" x14ac:dyDescent="0.25">
      <c r="A799" s="1">
        <v>42480</v>
      </c>
      <c r="B799">
        <v>2102.4</v>
      </c>
      <c r="C799">
        <f t="shared" si="36"/>
        <v>2954.18</v>
      </c>
      <c r="D799">
        <f t="shared" si="37"/>
        <v>2658.7619999999997</v>
      </c>
      <c r="E799">
        <f t="shared" si="38"/>
        <v>3249.598</v>
      </c>
    </row>
    <row r="800" spans="1:5" x14ac:dyDescent="0.25">
      <c r="A800" s="1">
        <v>42479</v>
      </c>
      <c r="B800">
        <v>2100.8000000000002</v>
      </c>
      <c r="C800">
        <f t="shared" si="36"/>
        <v>2954.18</v>
      </c>
      <c r="D800">
        <f t="shared" si="37"/>
        <v>2658.7619999999997</v>
      </c>
      <c r="E800">
        <f t="shared" si="38"/>
        <v>3249.598</v>
      </c>
    </row>
    <row r="801" spans="1:5" x14ac:dyDescent="0.25">
      <c r="A801" s="1">
        <v>42478</v>
      </c>
      <c r="B801">
        <v>2094.34</v>
      </c>
      <c r="C801">
        <f t="shared" si="36"/>
        <v>2954.18</v>
      </c>
      <c r="D801">
        <f t="shared" si="37"/>
        <v>2658.7619999999997</v>
      </c>
      <c r="E801">
        <f t="shared" si="38"/>
        <v>3249.598</v>
      </c>
    </row>
    <row r="802" spans="1:5" x14ac:dyDescent="0.25">
      <c r="A802" s="1">
        <v>42475</v>
      </c>
      <c r="B802">
        <v>2080.73</v>
      </c>
      <c r="C802">
        <f t="shared" si="36"/>
        <v>2954.18</v>
      </c>
      <c r="D802">
        <f t="shared" si="37"/>
        <v>2658.7619999999997</v>
      </c>
      <c r="E802">
        <f t="shared" si="38"/>
        <v>3249.598</v>
      </c>
    </row>
    <row r="803" spans="1:5" x14ac:dyDescent="0.25">
      <c r="A803" s="1">
        <v>42474</v>
      </c>
      <c r="B803">
        <v>2082.7800000000002</v>
      </c>
      <c r="C803">
        <f t="shared" si="36"/>
        <v>2954.18</v>
      </c>
      <c r="D803">
        <f t="shared" si="37"/>
        <v>2658.7619999999997</v>
      </c>
      <c r="E803">
        <f t="shared" si="38"/>
        <v>3249.598</v>
      </c>
    </row>
    <row r="804" spans="1:5" x14ac:dyDescent="0.25">
      <c r="A804" s="1">
        <v>42473</v>
      </c>
      <c r="B804">
        <v>2082.42</v>
      </c>
      <c r="C804">
        <f t="shared" si="36"/>
        <v>2954.18</v>
      </c>
      <c r="D804">
        <f t="shared" si="37"/>
        <v>2658.7619999999997</v>
      </c>
      <c r="E804">
        <f t="shared" si="38"/>
        <v>3249.598</v>
      </c>
    </row>
    <row r="805" spans="1:5" x14ac:dyDescent="0.25">
      <c r="A805" s="1">
        <v>42472</v>
      </c>
      <c r="B805">
        <v>2061.7199999999998</v>
      </c>
      <c r="C805">
        <f t="shared" si="36"/>
        <v>2954.18</v>
      </c>
      <c r="D805">
        <f t="shared" si="37"/>
        <v>2658.7619999999997</v>
      </c>
      <c r="E805">
        <f t="shared" si="38"/>
        <v>3249.598</v>
      </c>
    </row>
    <row r="806" spans="1:5" x14ac:dyDescent="0.25">
      <c r="A806" s="1">
        <v>42471</v>
      </c>
      <c r="B806">
        <v>2041.99</v>
      </c>
      <c r="C806">
        <f t="shared" si="36"/>
        <v>2954.18</v>
      </c>
      <c r="D806">
        <f t="shared" si="37"/>
        <v>2658.7619999999997</v>
      </c>
      <c r="E806">
        <f t="shared" si="38"/>
        <v>3249.598</v>
      </c>
    </row>
    <row r="807" spans="1:5" x14ac:dyDescent="0.25">
      <c r="A807" s="1">
        <v>42468</v>
      </c>
      <c r="B807">
        <v>2047.6</v>
      </c>
      <c r="C807">
        <f t="shared" si="36"/>
        <v>2954.18</v>
      </c>
      <c r="D807">
        <f t="shared" si="37"/>
        <v>2658.7619999999997</v>
      </c>
      <c r="E807">
        <f t="shared" si="38"/>
        <v>3249.598</v>
      </c>
    </row>
    <row r="808" spans="1:5" x14ac:dyDescent="0.25">
      <c r="A808" s="1">
        <v>42467</v>
      </c>
      <c r="B808">
        <v>2041.91</v>
      </c>
      <c r="C808">
        <f t="shared" si="36"/>
        <v>2954.18</v>
      </c>
      <c r="D808">
        <f t="shared" si="37"/>
        <v>2658.7619999999997</v>
      </c>
      <c r="E808">
        <f t="shared" si="38"/>
        <v>3249.598</v>
      </c>
    </row>
    <row r="809" spans="1:5" x14ac:dyDescent="0.25">
      <c r="A809" s="1">
        <v>42466</v>
      </c>
      <c r="B809">
        <v>2066.66</v>
      </c>
      <c r="C809">
        <f t="shared" si="36"/>
        <v>2954.18</v>
      </c>
      <c r="D809">
        <f t="shared" si="37"/>
        <v>2658.7619999999997</v>
      </c>
      <c r="E809">
        <f t="shared" si="38"/>
        <v>3249.598</v>
      </c>
    </row>
    <row r="810" spans="1:5" x14ac:dyDescent="0.25">
      <c r="A810" s="1">
        <v>42465</v>
      </c>
      <c r="B810">
        <v>2045.17</v>
      </c>
      <c r="C810">
        <f t="shared" si="36"/>
        <v>2954.18</v>
      </c>
      <c r="D810">
        <f t="shared" si="37"/>
        <v>2658.7619999999997</v>
      </c>
      <c r="E810">
        <f t="shared" si="38"/>
        <v>3249.598</v>
      </c>
    </row>
    <row r="811" spans="1:5" x14ac:dyDescent="0.25">
      <c r="A811" s="1">
        <v>42464</v>
      </c>
      <c r="B811">
        <v>2066.13</v>
      </c>
      <c r="C811">
        <f t="shared" si="36"/>
        <v>2954.18</v>
      </c>
      <c r="D811">
        <f t="shared" si="37"/>
        <v>2658.7619999999997</v>
      </c>
      <c r="E811">
        <f t="shared" si="38"/>
        <v>3249.598</v>
      </c>
    </row>
    <row r="812" spans="1:5" x14ac:dyDescent="0.25">
      <c r="A812" s="1">
        <v>42461</v>
      </c>
      <c r="B812">
        <v>2072.7800000000002</v>
      </c>
      <c r="C812">
        <f t="shared" si="36"/>
        <v>2954.18</v>
      </c>
      <c r="D812">
        <f t="shared" si="37"/>
        <v>2658.7619999999997</v>
      </c>
      <c r="E812">
        <f t="shared" si="38"/>
        <v>3249.598</v>
      </c>
    </row>
    <row r="813" spans="1:5" x14ac:dyDescent="0.25">
      <c r="A813" s="1">
        <v>42460</v>
      </c>
      <c r="B813">
        <v>2059.7399999999998</v>
      </c>
      <c r="C813">
        <f t="shared" si="36"/>
        <v>2954.18</v>
      </c>
      <c r="D813">
        <f t="shared" si="37"/>
        <v>2658.7619999999997</v>
      </c>
      <c r="E813">
        <f t="shared" si="38"/>
        <v>3249.598</v>
      </c>
    </row>
    <row r="814" spans="1:5" x14ac:dyDescent="0.25">
      <c r="A814" s="1">
        <v>42459</v>
      </c>
      <c r="B814">
        <v>2063.9499999999998</v>
      </c>
      <c r="C814">
        <f t="shared" si="36"/>
        <v>2954.18</v>
      </c>
      <c r="D814">
        <f t="shared" si="37"/>
        <v>2658.7619999999997</v>
      </c>
      <c r="E814">
        <f t="shared" si="38"/>
        <v>3249.598</v>
      </c>
    </row>
    <row r="815" spans="1:5" x14ac:dyDescent="0.25">
      <c r="A815" s="1">
        <v>42458</v>
      </c>
      <c r="B815">
        <v>2055.0100000000002</v>
      </c>
      <c r="C815">
        <f t="shared" si="36"/>
        <v>2954.18</v>
      </c>
      <c r="D815">
        <f t="shared" si="37"/>
        <v>2658.7619999999997</v>
      </c>
      <c r="E815">
        <f t="shared" si="38"/>
        <v>3249.598</v>
      </c>
    </row>
    <row r="816" spans="1:5" x14ac:dyDescent="0.25">
      <c r="A816" s="1">
        <v>42457</v>
      </c>
      <c r="B816">
        <v>2037.05</v>
      </c>
      <c r="C816">
        <f t="shared" si="36"/>
        <v>2954.18</v>
      </c>
      <c r="D816">
        <f t="shared" si="37"/>
        <v>2658.7619999999997</v>
      </c>
      <c r="E816">
        <f t="shared" si="38"/>
        <v>3249.598</v>
      </c>
    </row>
    <row r="817" spans="1:5" x14ac:dyDescent="0.25">
      <c r="A817" s="1">
        <v>42453</v>
      </c>
      <c r="B817">
        <v>2035.94</v>
      </c>
      <c r="C817">
        <f t="shared" si="36"/>
        <v>2954.18</v>
      </c>
      <c r="D817">
        <f t="shared" si="37"/>
        <v>2658.7619999999997</v>
      </c>
      <c r="E817">
        <f t="shared" si="38"/>
        <v>3249.598</v>
      </c>
    </row>
    <row r="818" spans="1:5" x14ac:dyDescent="0.25">
      <c r="A818" s="1">
        <v>42452</v>
      </c>
      <c r="B818">
        <v>2036.71</v>
      </c>
      <c r="C818">
        <f t="shared" si="36"/>
        <v>2954.18</v>
      </c>
      <c r="D818">
        <f t="shared" si="37"/>
        <v>2658.7619999999997</v>
      </c>
      <c r="E818">
        <f t="shared" si="38"/>
        <v>3249.598</v>
      </c>
    </row>
    <row r="819" spans="1:5" x14ac:dyDescent="0.25">
      <c r="A819" s="1">
        <v>42451</v>
      </c>
      <c r="B819">
        <v>2049.8000000000002</v>
      </c>
      <c r="C819">
        <f t="shared" si="36"/>
        <v>2954.18</v>
      </c>
      <c r="D819">
        <f t="shared" si="37"/>
        <v>2658.7619999999997</v>
      </c>
      <c r="E819">
        <f t="shared" si="38"/>
        <v>3249.598</v>
      </c>
    </row>
    <row r="820" spans="1:5" x14ac:dyDescent="0.25">
      <c r="A820" s="1">
        <v>42450</v>
      </c>
      <c r="B820">
        <v>2051.6</v>
      </c>
      <c r="C820">
        <f t="shared" si="36"/>
        <v>2954.18</v>
      </c>
      <c r="D820">
        <f t="shared" si="37"/>
        <v>2658.7619999999997</v>
      </c>
      <c r="E820">
        <f t="shared" si="38"/>
        <v>3249.598</v>
      </c>
    </row>
    <row r="821" spans="1:5" x14ac:dyDescent="0.25">
      <c r="A821" s="1">
        <v>42447</v>
      </c>
      <c r="B821">
        <v>2049.58</v>
      </c>
      <c r="C821">
        <f t="shared" si="36"/>
        <v>2954.18</v>
      </c>
      <c r="D821">
        <f t="shared" si="37"/>
        <v>2658.7619999999997</v>
      </c>
      <c r="E821">
        <f t="shared" si="38"/>
        <v>3249.598</v>
      </c>
    </row>
    <row r="822" spans="1:5" x14ac:dyDescent="0.25">
      <c r="A822" s="1">
        <v>42446</v>
      </c>
      <c r="B822">
        <v>2040.59</v>
      </c>
      <c r="C822">
        <f t="shared" si="36"/>
        <v>2954.18</v>
      </c>
      <c r="D822">
        <f t="shared" si="37"/>
        <v>2658.7619999999997</v>
      </c>
      <c r="E822">
        <f t="shared" si="38"/>
        <v>3249.598</v>
      </c>
    </row>
    <row r="823" spans="1:5" x14ac:dyDescent="0.25">
      <c r="A823" s="1">
        <v>42445</v>
      </c>
      <c r="B823">
        <v>2027.22</v>
      </c>
      <c r="C823">
        <f t="shared" si="36"/>
        <v>2954.18</v>
      </c>
      <c r="D823">
        <f t="shared" si="37"/>
        <v>2658.7619999999997</v>
      </c>
      <c r="E823">
        <f t="shared" si="38"/>
        <v>3249.598</v>
      </c>
    </row>
    <row r="824" spans="1:5" x14ac:dyDescent="0.25">
      <c r="A824" s="1">
        <v>42444</v>
      </c>
      <c r="B824">
        <v>2015.93</v>
      </c>
      <c r="C824">
        <f t="shared" si="36"/>
        <v>2954.18</v>
      </c>
      <c r="D824">
        <f t="shared" si="37"/>
        <v>2658.7619999999997</v>
      </c>
      <c r="E824">
        <f t="shared" si="38"/>
        <v>3249.598</v>
      </c>
    </row>
    <row r="825" spans="1:5" x14ac:dyDescent="0.25">
      <c r="A825" s="1">
        <v>42443</v>
      </c>
      <c r="B825">
        <v>2019.64</v>
      </c>
      <c r="C825">
        <f t="shared" si="36"/>
        <v>2954.18</v>
      </c>
      <c r="D825">
        <f t="shared" si="37"/>
        <v>2658.7619999999997</v>
      </c>
      <c r="E825">
        <f t="shared" si="38"/>
        <v>3249.598</v>
      </c>
    </row>
    <row r="826" spans="1:5" x14ac:dyDescent="0.25">
      <c r="A826" s="1">
        <v>42440</v>
      </c>
      <c r="B826">
        <v>2022.19</v>
      </c>
      <c r="C826">
        <f t="shared" si="36"/>
        <v>2954.18</v>
      </c>
      <c r="D826">
        <f t="shared" si="37"/>
        <v>2658.7619999999997</v>
      </c>
      <c r="E826">
        <f t="shared" si="38"/>
        <v>3249.598</v>
      </c>
    </row>
    <row r="827" spans="1:5" x14ac:dyDescent="0.25">
      <c r="A827" s="1">
        <v>42439</v>
      </c>
      <c r="B827">
        <v>1989.57</v>
      </c>
      <c r="C827">
        <f t="shared" si="36"/>
        <v>2954.18</v>
      </c>
      <c r="D827">
        <f t="shared" si="37"/>
        <v>2658.7619999999997</v>
      </c>
      <c r="E827">
        <f t="shared" si="38"/>
        <v>3249.598</v>
      </c>
    </row>
    <row r="828" spans="1:5" x14ac:dyDescent="0.25">
      <c r="A828" s="1">
        <v>42438</v>
      </c>
      <c r="B828">
        <v>1989.26</v>
      </c>
      <c r="C828">
        <f t="shared" si="36"/>
        <v>2954.18</v>
      </c>
      <c r="D828">
        <f t="shared" si="37"/>
        <v>2658.7619999999997</v>
      </c>
      <c r="E828">
        <f t="shared" si="38"/>
        <v>3249.598</v>
      </c>
    </row>
    <row r="829" spans="1:5" x14ac:dyDescent="0.25">
      <c r="A829" s="1">
        <v>42437</v>
      </c>
      <c r="B829">
        <v>1979.26</v>
      </c>
      <c r="C829">
        <f t="shared" si="36"/>
        <v>2954.18</v>
      </c>
      <c r="D829">
        <f t="shared" si="37"/>
        <v>2658.7619999999997</v>
      </c>
      <c r="E829">
        <f t="shared" si="38"/>
        <v>3249.598</v>
      </c>
    </row>
    <row r="830" spans="1:5" x14ac:dyDescent="0.25">
      <c r="A830" s="1">
        <v>42436</v>
      </c>
      <c r="B830">
        <v>2001.76</v>
      </c>
      <c r="C830">
        <f t="shared" si="36"/>
        <v>2954.18</v>
      </c>
      <c r="D830">
        <f t="shared" si="37"/>
        <v>2658.7619999999997</v>
      </c>
      <c r="E830">
        <f t="shared" si="38"/>
        <v>3249.598</v>
      </c>
    </row>
    <row r="831" spans="1:5" x14ac:dyDescent="0.25">
      <c r="A831" s="1">
        <v>42433</v>
      </c>
      <c r="B831">
        <v>1999.99</v>
      </c>
      <c r="C831">
        <f t="shared" si="36"/>
        <v>2954.18</v>
      </c>
      <c r="D831">
        <f t="shared" si="37"/>
        <v>2658.7619999999997</v>
      </c>
      <c r="E831">
        <f t="shared" si="38"/>
        <v>3249.598</v>
      </c>
    </row>
    <row r="832" spans="1:5" x14ac:dyDescent="0.25">
      <c r="A832" s="1">
        <v>42432</v>
      </c>
      <c r="B832">
        <v>1993.4</v>
      </c>
      <c r="C832">
        <f t="shared" si="36"/>
        <v>2954.18</v>
      </c>
      <c r="D832">
        <f t="shared" si="37"/>
        <v>2658.7619999999997</v>
      </c>
      <c r="E832">
        <f t="shared" si="38"/>
        <v>3249.598</v>
      </c>
    </row>
    <row r="833" spans="1:5" x14ac:dyDescent="0.25">
      <c r="A833" s="1">
        <v>42431</v>
      </c>
      <c r="B833">
        <v>1986.45</v>
      </c>
      <c r="C833">
        <f t="shared" si="36"/>
        <v>2954.18</v>
      </c>
      <c r="D833">
        <f t="shared" si="37"/>
        <v>2658.7619999999997</v>
      </c>
      <c r="E833">
        <f t="shared" si="38"/>
        <v>3249.598</v>
      </c>
    </row>
    <row r="834" spans="1:5" x14ac:dyDescent="0.25">
      <c r="A834" s="1">
        <v>42430</v>
      </c>
      <c r="B834">
        <v>1978.35</v>
      </c>
      <c r="C834">
        <f t="shared" si="36"/>
        <v>2954.18</v>
      </c>
      <c r="D834">
        <f t="shared" si="37"/>
        <v>2658.7619999999997</v>
      </c>
      <c r="E834">
        <f t="shared" si="38"/>
        <v>3249.598</v>
      </c>
    </row>
    <row r="835" spans="1:5" x14ac:dyDescent="0.25">
      <c r="A835" s="1">
        <v>42429</v>
      </c>
      <c r="B835">
        <v>1932.23</v>
      </c>
      <c r="C835">
        <f t="shared" ref="C835:C898" si="39">$B$2</f>
        <v>2954.18</v>
      </c>
      <c r="D835">
        <f t="shared" ref="D835:D898" si="40">$B$2*0.9</f>
        <v>2658.7619999999997</v>
      </c>
      <c r="E835">
        <f t="shared" ref="E835:E898" si="41">$B$2*1.1</f>
        <v>3249.598</v>
      </c>
    </row>
    <row r="836" spans="1:5" x14ac:dyDescent="0.25">
      <c r="A836" s="1">
        <v>42426</v>
      </c>
      <c r="B836">
        <v>1948.05</v>
      </c>
      <c r="C836">
        <f t="shared" si="39"/>
        <v>2954.18</v>
      </c>
      <c r="D836">
        <f t="shared" si="40"/>
        <v>2658.7619999999997</v>
      </c>
      <c r="E836">
        <f t="shared" si="41"/>
        <v>3249.598</v>
      </c>
    </row>
    <row r="837" spans="1:5" x14ac:dyDescent="0.25">
      <c r="A837" s="1">
        <v>42425</v>
      </c>
      <c r="B837">
        <v>1951.7</v>
      </c>
      <c r="C837">
        <f t="shared" si="39"/>
        <v>2954.18</v>
      </c>
      <c r="D837">
        <f t="shared" si="40"/>
        <v>2658.7619999999997</v>
      </c>
      <c r="E837">
        <f t="shared" si="41"/>
        <v>3249.598</v>
      </c>
    </row>
    <row r="838" spans="1:5" x14ac:dyDescent="0.25">
      <c r="A838" s="1">
        <v>42424</v>
      </c>
      <c r="B838">
        <v>1929.8</v>
      </c>
      <c r="C838">
        <f t="shared" si="39"/>
        <v>2954.18</v>
      </c>
      <c r="D838">
        <f t="shared" si="40"/>
        <v>2658.7619999999997</v>
      </c>
      <c r="E838">
        <f t="shared" si="41"/>
        <v>3249.598</v>
      </c>
    </row>
    <row r="839" spans="1:5" x14ac:dyDescent="0.25">
      <c r="A839" s="1">
        <v>42423</v>
      </c>
      <c r="B839">
        <v>1921.27</v>
      </c>
      <c r="C839">
        <f t="shared" si="39"/>
        <v>2954.18</v>
      </c>
      <c r="D839">
        <f t="shared" si="40"/>
        <v>2658.7619999999997</v>
      </c>
      <c r="E839">
        <f t="shared" si="41"/>
        <v>3249.598</v>
      </c>
    </row>
    <row r="840" spans="1:5" x14ac:dyDescent="0.25">
      <c r="A840" s="1">
        <v>42422</v>
      </c>
      <c r="B840">
        <v>1945.5</v>
      </c>
      <c r="C840">
        <f t="shared" si="39"/>
        <v>2954.18</v>
      </c>
      <c r="D840">
        <f t="shared" si="40"/>
        <v>2658.7619999999997</v>
      </c>
      <c r="E840">
        <f t="shared" si="41"/>
        <v>3249.598</v>
      </c>
    </row>
    <row r="841" spans="1:5" x14ac:dyDescent="0.25">
      <c r="A841" s="1">
        <v>42419</v>
      </c>
      <c r="B841">
        <v>1917.78</v>
      </c>
      <c r="C841">
        <f t="shared" si="39"/>
        <v>2954.18</v>
      </c>
      <c r="D841">
        <f t="shared" si="40"/>
        <v>2658.7619999999997</v>
      </c>
      <c r="E841">
        <f t="shared" si="41"/>
        <v>3249.598</v>
      </c>
    </row>
    <row r="842" spans="1:5" x14ac:dyDescent="0.25">
      <c r="A842" s="1">
        <v>42418</v>
      </c>
      <c r="B842">
        <v>1917.83</v>
      </c>
      <c r="C842">
        <f t="shared" si="39"/>
        <v>2954.18</v>
      </c>
      <c r="D842">
        <f t="shared" si="40"/>
        <v>2658.7619999999997</v>
      </c>
      <c r="E842">
        <f t="shared" si="41"/>
        <v>3249.598</v>
      </c>
    </row>
    <row r="843" spans="1:5" x14ac:dyDescent="0.25">
      <c r="A843" s="1">
        <v>42417</v>
      </c>
      <c r="B843">
        <v>1926.82</v>
      </c>
      <c r="C843">
        <f t="shared" si="39"/>
        <v>2954.18</v>
      </c>
      <c r="D843">
        <f t="shared" si="40"/>
        <v>2658.7619999999997</v>
      </c>
      <c r="E843">
        <f t="shared" si="41"/>
        <v>3249.598</v>
      </c>
    </row>
    <row r="844" spans="1:5" x14ac:dyDescent="0.25">
      <c r="A844" s="1">
        <v>42416</v>
      </c>
      <c r="B844">
        <v>1895.58</v>
      </c>
      <c r="C844">
        <f t="shared" si="39"/>
        <v>2954.18</v>
      </c>
      <c r="D844">
        <f t="shared" si="40"/>
        <v>2658.7619999999997</v>
      </c>
      <c r="E844">
        <f t="shared" si="41"/>
        <v>3249.598</v>
      </c>
    </row>
    <row r="845" spans="1:5" x14ac:dyDescent="0.25">
      <c r="A845" s="1">
        <v>42412</v>
      </c>
      <c r="B845">
        <v>1864.78</v>
      </c>
      <c r="C845">
        <f t="shared" si="39"/>
        <v>2954.18</v>
      </c>
      <c r="D845">
        <f t="shared" si="40"/>
        <v>2658.7619999999997</v>
      </c>
      <c r="E845">
        <f t="shared" si="41"/>
        <v>3249.598</v>
      </c>
    </row>
    <row r="846" spans="1:5" x14ac:dyDescent="0.25">
      <c r="A846" s="1">
        <v>42411</v>
      </c>
      <c r="B846">
        <v>1829.08</v>
      </c>
      <c r="C846">
        <f t="shared" si="39"/>
        <v>2954.18</v>
      </c>
      <c r="D846">
        <f t="shared" si="40"/>
        <v>2658.7619999999997</v>
      </c>
      <c r="E846">
        <f t="shared" si="41"/>
        <v>3249.598</v>
      </c>
    </row>
    <row r="847" spans="1:5" x14ac:dyDescent="0.25">
      <c r="A847" s="1">
        <v>42410</v>
      </c>
      <c r="B847">
        <v>1851.86</v>
      </c>
      <c r="C847">
        <f t="shared" si="39"/>
        <v>2954.18</v>
      </c>
      <c r="D847">
        <f t="shared" si="40"/>
        <v>2658.7619999999997</v>
      </c>
      <c r="E847">
        <f t="shared" si="41"/>
        <v>3249.598</v>
      </c>
    </row>
    <row r="848" spans="1:5" x14ac:dyDescent="0.25">
      <c r="A848" s="1">
        <v>42409</v>
      </c>
      <c r="B848">
        <v>1852.21</v>
      </c>
      <c r="C848">
        <f t="shared" si="39"/>
        <v>2954.18</v>
      </c>
      <c r="D848">
        <f t="shared" si="40"/>
        <v>2658.7619999999997</v>
      </c>
      <c r="E848">
        <f t="shared" si="41"/>
        <v>3249.598</v>
      </c>
    </row>
    <row r="849" spans="1:5" x14ac:dyDescent="0.25">
      <c r="A849" s="1">
        <v>42408</v>
      </c>
      <c r="B849">
        <v>1853.44</v>
      </c>
      <c r="C849">
        <f t="shared" si="39"/>
        <v>2954.18</v>
      </c>
      <c r="D849">
        <f t="shared" si="40"/>
        <v>2658.7619999999997</v>
      </c>
      <c r="E849">
        <f t="shared" si="41"/>
        <v>3249.598</v>
      </c>
    </row>
    <row r="850" spans="1:5" x14ac:dyDescent="0.25">
      <c r="A850" s="1">
        <v>42405</v>
      </c>
      <c r="B850">
        <v>1880.05</v>
      </c>
      <c r="C850">
        <f t="shared" si="39"/>
        <v>2954.18</v>
      </c>
      <c r="D850">
        <f t="shared" si="40"/>
        <v>2658.7619999999997</v>
      </c>
      <c r="E850">
        <f t="shared" si="41"/>
        <v>3249.598</v>
      </c>
    </row>
    <row r="851" spans="1:5" x14ac:dyDescent="0.25">
      <c r="A851" s="1">
        <v>42404</v>
      </c>
      <c r="B851">
        <v>1915.45</v>
      </c>
      <c r="C851">
        <f t="shared" si="39"/>
        <v>2954.18</v>
      </c>
      <c r="D851">
        <f t="shared" si="40"/>
        <v>2658.7619999999997</v>
      </c>
      <c r="E851">
        <f t="shared" si="41"/>
        <v>3249.598</v>
      </c>
    </row>
    <row r="852" spans="1:5" x14ac:dyDescent="0.25">
      <c r="A852" s="1">
        <v>42403</v>
      </c>
      <c r="B852">
        <v>1912.53</v>
      </c>
      <c r="C852">
        <f t="shared" si="39"/>
        <v>2954.18</v>
      </c>
      <c r="D852">
        <f t="shared" si="40"/>
        <v>2658.7619999999997</v>
      </c>
      <c r="E852">
        <f t="shared" si="41"/>
        <v>3249.598</v>
      </c>
    </row>
    <row r="853" spans="1:5" x14ac:dyDescent="0.25">
      <c r="A853" s="1">
        <v>42402</v>
      </c>
      <c r="B853">
        <v>1903.03</v>
      </c>
      <c r="C853">
        <f t="shared" si="39"/>
        <v>2954.18</v>
      </c>
      <c r="D853">
        <f t="shared" si="40"/>
        <v>2658.7619999999997</v>
      </c>
      <c r="E853">
        <f t="shared" si="41"/>
        <v>3249.598</v>
      </c>
    </row>
    <row r="854" spans="1:5" x14ac:dyDescent="0.25">
      <c r="A854" s="1">
        <v>42401</v>
      </c>
      <c r="B854">
        <v>1939.38</v>
      </c>
      <c r="C854">
        <f t="shared" si="39"/>
        <v>2954.18</v>
      </c>
      <c r="D854">
        <f t="shared" si="40"/>
        <v>2658.7619999999997</v>
      </c>
      <c r="E854">
        <f t="shared" si="41"/>
        <v>3249.598</v>
      </c>
    </row>
    <row r="855" spans="1:5" x14ac:dyDescent="0.25">
      <c r="A855" s="1">
        <v>42398</v>
      </c>
      <c r="B855">
        <v>1940.24</v>
      </c>
      <c r="C855">
        <f t="shared" si="39"/>
        <v>2954.18</v>
      </c>
      <c r="D855">
        <f t="shared" si="40"/>
        <v>2658.7619999999997</v>
      </c>
      <c r="E855">
        <f t="shared" si="41"/>
        <v>3249.598</v>
      </c>
    </row>
    <row r="856" spans="1:5" x14ac:dyDescent="0.25">
      <c r="A856" s="1">
        <v>42397</v>
      </c>
      <c r="B856">
        <v>1893.36</v>
      </c>
      <c r="C856">
        <f t="shared" si="39"/>
        <v>2954.18</v>
      </c>
      <c r="D856">
        <f t="shared" si="40"/>
        <v>2658.7619999999997</v>
      </c>
      <c r="E856">
        <f t="shared" si="41"/>
        <v>3249.598</v>
      </c>
    </row>
    <row r="857" spans="1:5" x14ac:dyDescent="0.25">
      <c r="A857" s="1">
        <v>42396</v>
      </c>
      <c r="B857">
        <v>1882.95</v>
      </c>
      <c r="C857">
        <f t="shared" si="39"/>
        <v>2954.18</v>
      </c>
      <c r="D857">
        <f t="shared" si="40"/>
        <v>2658.7619999999997</v>
      </c>
      <c r="E857">
        <f t="shared" si="41"/>
        <v>3249.598</v>
      </c>
    </row>
    <row r="858" spans="1:5" x14ac:dyDescent="0.25">
      <c r="A858" s="1">
        <v>42395</v>
      </c>
      <c r="B858">
        <v>1903.63</v>
      </c>
      <c r="C858">
        <f t="shared" si="39"/>
        <v>2954.18</v>
      </c>
      <c r="D858">
        <f t="shared" si="40"/>
        <v>2658.7619999999997</v>
      </c>
      <c r="E858">
        <f t="shared" si="41"/>
        <v>3249.598</v>
      </c>
    </row>
    <row r="859" spans="1:5" x14ac:dyDescent="0.25">
      <c r="A859" s="1">
        <v>42394</v>
      </c>
      <c r="B859">
        <v>1877.08</v>
      </c>
      <c r="C859">
        <f t="shared" si="39"/>
        <v>2954.18</v>
      </c>
      <c r="D859">
        <f t="shared" si="40"/>
        <v>2658.7619999999997</v>
      </c>
      <c r="E859">
        <f t="shared" si="41"/>
        <v>3249.598</v>
      </c>
    </row>
    <row r="860" spans="1:5" x14ac:dyDescent="0.25">
      <c r="A860" s="1">
        <v>42391</v>
      </c>
      <c r="B860">
        <v>1906.9</v>
      </c>
      <c r="C860">
        <f t="shared" si="39"/>
        <v>2954.18</v>
      </c>
      <c r="D860">
        <f t="shared" si="40"/>
        <v>2658.7619999999997</v>
      </c>
      <c r="E860">
        <f t="shared" si="41"/>
        <v>3249.598</v>
      </c>
    </row>
    <row r="861" spans="1:5" x14ac:dyDescent="0.25">
      <c r="A861" s="1">
        <v>42390</v>
      </c>
      <c r="B861">
        <v>1868.99</v>
      </c>
      <c r="C861">
        <f t="shared" si="39"/>
        <v>2954.18</v>
      </c>
      <c r="D861">
        <f t="shared" si="40"/>
        <v>2658.7619999999997</v>
      </c>
      <c r="E861">
        <f t="shared" si="41"/>
        <v>3249.598</v>
      </c>
    </row>
    <row r="862" spans="1:5" x14ac:dyDescent="0.25">
      <c r="A862" s="1">
        <v>42389</v>
      </c>
      <c r="B862">
        <v>1859.33</v>
      </c>
      <c r="C862">
        <f t="shared" si="39"/>
        <v>2954.18</v>
      </c>
      <c r="D862">
        <f t="shared" si="40"/>
        <v>2658.7619999999997</v>
      </c>
      <c r="E862">
        <f t="shared" si="41"/>
        <v>3249.598</v>
      </c>
    </row>
    <row r="863" spans="1:5" x14ac:dyDescent="0.25">
      <c r="A863" s="1">
        <v>42388</v>
      </c>
      <c r="B863">
        <v>1881.33</v>
      </c>
      <c r="C863">
        <f t="shared" si="39"/>
        <v>2954.18</v>
      </c>
      <c r="D863">
        <f t="shared" si="40"/>
        <v>2658.7619999999997</v>
      </c>
      <c r="E863">
        <f t="shared" si="41"/>
        <v>3249.598</v>
      </c>
    </row>
    <row r="864" spans="1:5" x14ac:dyDescent="0.25">
      <c r="A864" s="1">
        <v>42384</v>
      </c>
      <c r="B864">
        <v>1880.33</v>
      </c>
      <c r="C864">
        <f t="shared" si="39"/>
        <v>2954.18</v>
      </c>
      <c r="D864">
        <f t="shared" si="40"/>
        <v>2658.7619999999997</v>
      </c>
      <c r="E864">
        <f t="shared" si="41"/>
        <v>3249.598</v>
      </c>
    </row>
    <row r="865" spans="1:5" x14ac:dyDescent="0.25">
      <c r="A865" s="1">
        <v>42383</v>
      </c>
      <c r="B865">
        <v>1921.84</v>
      </c>
      <c r="C865">
        <f t="shared" si="39"/>
        <v>2954.18</v>
      </c>
      <c r="D865">
        <f t="shared" si="40"/>
        <v>2658.7619999999997</v>
      </c>
      <c r="E865">
        <f t="shared" si="41"/>
        <v>3249.598</v>
      </c>
    </row>
    <row r="866" spans="1:5" x14ac:dyDescent="0.25">
      <c r="A866" s="1">
        <v>42382</v>
      </c>
      <c r="B866">
        <v>1890.28</v>
      </c>
      <c r="C866">
        <f t="shared" si="39"/>
        <v>2954.18</v>
      </c>
      <c r="D866">
        <f t="shared" si="40"/>
        <v>2658.7619999999997</v>
      </c>
      <c r="E866">
        <f t="shared" si="41"/>
        <v>3249.598</v>
      </c>
    </row>
    <row r="867" spans="1:5" x14ac:dyDescent="0.25">
      <c r="A867" s="1">
        <v>42381</v>
      </c>
      <c r="B867">
        <v>1938.68</v>
      </c>
      <c r="C867">
        <f t="shared" si="39"/>
        <v>2954.18</v>
      </c>
      <c r="D867">
        <f t="shared" si="40"/>
        <v>2658.7619999999997</v>
      </c>
      <c r="E867">
        <f t="shared" si="41"/>
        <v>3249.598</v>
      </c>
    </row>
    <row r="868" spans="1:5" x14ac:dyDescent="0.25">
      <c r="A868" s="1">
        <v>42380</v>
      </c>
      <c r="B868">
        <v>1923.67</v>
      </c>
      <c r="C868">
        <f t="shared" si="39"/>
        <v>2954.18</v>
      </c>
      <c r="D868">
        <f t="shared" si="40"/>
        <v>2658.7619999999997</v>
      </c>
      <c r="E868">
        <f t="shared" si="41"/>
        <v>3249.598</v>
      </c>
    </row>
    <row r="869" spans="1:5" x14ac:dyDescent="0.25">
      <c r="A869" s="1">
        <v>42377</v>
      </c>
      <c r="B869">
        <v>1922.03</v>
      </c>
      <c r="C869">
        <f t="shared" si="39"/>
        <v>2954.18</v>
      </c>
      <c r="D869">
        <f t="shared" si="40"/>
        <v>2658.7619999999997</v>
      </c>
      <c r="E869">
        <f t="shared" si="41"/>
        <v>3249.598</v>
      </c>
    </row>
    <row r="870" spans="1:5" x14ac:dyDescent="0.25">
      <c r="A870" s="1">
        <v>42376</v>
      </c>
      <c r="B870">
        <v>1943.09</v>
      </c>
      <c r="C870">
        <f t="shared" si="39"/>
        <v>2954.18</v>
      </c>
      <c r="D870">
        <f t="shared" si="40"/>
        <v>2658.7619999999997</v>
      </c>
      <c r="E870">
        <f t="shared" si="41"/>
        <v>3249.598</v>
      </c>
    </row>
    <row r="871" spans="1:5" x14ac:dyDescent="0.25">
      <c r="A871" s="1">
        <v>42375</v>
      </c>
      <c r="B871">
        <v>1990.26</v>
      </c>
      <c r="C871">
        <f t="shared" si="39"/>
        <v>2954.18</v>
      </c>
      <c r="D871">
        <f t="shared" si="40"/>
        <v>2658.7619999999997</v>
      </c>
      <c r="E871">
        <f t="shared" si="41"/>
        <v>3249.598</v>
      </c>
    </row>
    <row r="872" spans="1:5" x14ac:dyDescent="0.25">
      <c r="A872" s="1">
        <v>42374</v>
      </c>
      <c r="B872">
        <v>2016.71</v>
      </c>
      <c r="C872">
        <f t="shared" si="39"/>
        <v>2954.18</v>
      </c>
      <c r="D872">
        <f t="shared" si="40"/>
        <v>2658.7619999999997</v>
      </c>
      <c r="E872">
        <f t="shared" si="41"/>
        <v>3249.598</v>
      </c>
    </row>
    <row r="873" spans="1:5" x14ac:dyDescent="0.25">
      <c r="A873" s="1">
        <v>42373</v>
      </c>
      <c r="B873">
        <v>2012.66</v>
      </c>
      <c r="C873">
        <f t="shared" si="39"/>
        <v>2954.18</v>
      </c>
      <c r="D873">
        <f t="shared" si="40"/>
        <v>2658.7619999999997</v>
      </c>
      <c r="E873">
        <f t="shared" si="41"/>
        <v>3249.598</v>
      </c>
    </row>
    <row r="874" spans="1:5" x14ac:dyDescent="0.25">
      <c r="A874" s="1">
        <v>42369</v>
      </c>
      <c r="B874">
        <v>2043.94</v>
      </c>
      <c r="C874">
        <f t="shared" si="39"/>
        <v>2954.18</v>
      </c>
      <c r="D874">
        <f t="shared" si="40"/>
        <v>2658.7619999999997</v>
      </c>
      <c r="E874">
        <f t="shared" si="41"/>
        <v>3249.598</v>
      </c>
    </row>
    <row r="875" spans="1:5" x14ac:dyDescent="0.25">
      <c r="A875" s="1">
        <v>42368</v>
      </c>
      <c r="B875">
        <v>2063.36</v>
      </c>
      <c r="C875">
        <f t="shared" si="39"/>
        <v>2954.18</v>
      </c>
      <c r="D875">
        <f t="shared" si="40"/>
        <v>2658.7619999999997</v>
      </c>
      <c r="E875">
        <f t="shared" si="41"/>
        <v>3249.598</v>
      </c>
    </row>
    <row r="876" spans="1:5" x14ac:dyDescent="0.25">
      <c r="A876" s="1">
        <v>42367</v>
      </c>
      <c r="B876">
        <v>2078.36</v>
      </c>
      <c r="C876">
        <f t="shared" si="39"/>
        <v>2954.18</v>
      </c>
      <c r="D876">
        <f t="shared" si="40"/>
        <v>2658.7619999999997</v>
      </c>
      <c r="E876">
        <f t="shared" si="41"/>
        <v>3249.598</v>
      </c>
    </row>
    <row r="877" spans="1:5" x14ac:dyDescent="0.25">
      <c r="A877" s="1">
        <v>42366</v>
      </c>
      <c r="B877">
        <v>2056.5</v>
      </c>
      <c r="C877">
        <f t="shared" si="39"/>
        <v>2954.18</v>
      </c>
      <c r="D877">
        <f t="shared" si="40"/>
        <v>2658.7619999999997</v>
      </c>
      <c r="E877">
        <f t="shared" si="41"/>
        <v>3249.598</v>
      </c>
    </row>
    <row r="878" spans="1:5" x14ac:dyDescent="0.25">
      <c r="A878" s="1">
        <v>42362</v>
      </c>
      <c r="B878">
        <v>2060.9899999999998</v>
      </c>
      <c r="C878">
        <f t="shared" si="39"/>
        <v>2954.18</v>
      </c>
      <c r="D878">
        <f t="shared" si="40"/>
        <v>2658.7619999999997</v>
      </c>
      <c r="E878">
        <f t="shared" si="41"/>
        <v>3249.598</v>
      </c>
    </row>
    <row r="879" spans="1:5" x14ac:dyDescent="0.25">
      <c r="A879" s="1">
        <v>42361</v>
      </c>
      <c r="B879">
        <v>2064.29</v>
      </c>
      <c r="C879">
        <f t="shared" si="39"/>
        <v>2954.18</v>
      </c>
      <c r="D879">
        <f t="shared" si="40"/>
        <v>2658.7619999999997</v>
      </c>
      <c r="E879">
        <f t="shared" si="41"/>
        <v>3249.598</v>
      </c>
    </row>
    <row r="880" spans="1:5" x14ac:dyDescent="0.25">
      <c r="A880" s="1">
        <v>42360</v>
      </c>
      <c r="B880">
        <v>2038.97</v>
      </c>
      <c r="C880">
        <f t="shared" si="39"/>
        <v>2954.18</v>
      </c>
      <c r="D880">
        <f t="shared" si="40"/>
        <v>2658.7619999999997</v>
      </c>
      <c r="E880">
        <f t="shared" si="41"/>
        <v>3249.598</v>
      </c>
    </row>
    <row r="881" spans="1:5" x14ac:dyDescent="0.25">
      <c r="A881" s="1">
        <v>42359</v>
      </c>
      <c r="B881">
        <v>2021.15</v>
      </c>
      <c r="C881">
        <f t="shared" si="39"/>
        <v>2954.18</v>
      </c>
      <c r="D881">
        <f t="shared" si="40"/>
        <v>2658.7619999999997</v>
      </c>
      <c r="E881">
        <f t="shared" si="41"/>
        <v>3249.598</v>
      </c>
    </row>
    <row r="882" spans="1:5" x14ac:dyDescent="0.25">
      <c r="A882" s="1">
        <v>42356</v>
      </c>
      <c r="B882">
        <v>2005.55</v>
      </c>
      <c r="C882">
        <f t="shared" si="39"/>
        <v>2954.18</v>
      </c>
      <c r="D882">
        <f t="shared" si="40"/>
        <v>2658.7619999999997</v>
      </c>
      <c r="E882">
        <f t="shared" si="41"/>
        <v>3249.598</v>
      </c>
    </row>
    <row r="883" spans="1:5" x14ac:dyDescent="0.25">
      <c r="A883" s="1">
        <v>42355</v>
      </c>
      <c r="B883">
        <v>2041.89</v>
      </c>
      <c r="C883">
        <f t="shared" si="39"/>
        <v>2954.18</v>
      </c>
      <c r="D883">
        <f t="shared" si="40"/>
        <v>2658.7619999999997</v>
      </c>
      <c r="E883">
        <f t="shared" si="41"/>
        <v>3249.598</v>
      </c>
    </row>
    <row r="884" spans="1:5" x14ac:dyDescent="0.25">
      <c r="A884" s="1">
        <v>42354</v>
      </c>
      <c r="B884">
        <v>2073.0700000000002</v>
      </c>
      <c r="C884">
        <f t="shared" si="39"/>
        <v>2954.18</v>
      </c>
      <c r="D884">
        <f t="shared" si="40"/>
        <v>2658.7619999999997</v>
      </c>
      <c r="E884">
        <f t="shared" si="41"/>
        <v>3249.598</v>
      </c>
    </row>
    <row r="885" spans="1:5" x14ac:dyDescent="0.25">
      <c r="A885" s="1">
        <v>42353</v>
      </c>
      <c r="B885">
        <v>2043.41</v>
      </c>
      <c r="C885">
        <f t="shared" si="39"/>
        <v>2954.18</v>
      </c>
      <c r="D885">
        <f t="shared" si="40"/>
        <v>2658.7619999999997</v>
      </c>
      <c r="E885">
        <f t="shared" si="41"/>
        <v>3249.598</v>
      </c>
    </row>
    <row r="886" spans="1:5" x14ac:dyDescent="0.25">
      <c r="A886" s="1">
        <v>42352</v>
      </c>
      <c r="B886">
        <v>2021.94</v>
      </c>
      <c r="C886">
        <f t="shared" si="39"/>
        <v>2954.18</v>
      </c>
      <c r="D886">
        <f t="shared" si="40"/>
        <v>2658.7619999999997</v>
      </c>
      <c r="E886">
        <f t="shared" si="41"/>
        <v>3249.598</v>
      </c>
    </row>
    <row r="887" spans="1:5" x14ac:dyDescent="0.25">
      <c r="A887" s="1">
        <v>42349</v>
      </c>
      <c r="B887">
        <v>2012.37</v>
      </c>
      <c r="C887">
        <f t="shared" si="39"/>
        <v>2954.18</v>
      </c>
      <c r="D887">
        <f t="shared" si="40"/>
        <v>2658.7619999999997</v>
      </c>
      <c r="E887">
        <f t="shared" si="41"/>
        <v>3249.598</v>
      </c>
    </row>
    <row r="888" spans="1:5" x14ac:dyDescent="0.25">
      <c r="A888" s="1">
        <v>42348</v>
      </c>
      <c r="B888">
        <v>2052.23</v>
      </c>
      <c r="C888">
        <f t="shared" si="39"/>
        <v>2954.18</v>
      </c>
      <c r="D888">
        <f t="shared" si="40"/>
        <v>2658.7619999999997</v>
      </c>
      <c r="E888">
        <f t="shared" si="41"/>
        <v>3249.598</v>
      </c>
    </row>
    <row r="889" spans="1:5" x14ac:dyDescent="0.25">
      <c r="A889" s="1">
        <v>42347</v>
      </c>
      <c r="B889">
        <v>2047.62</v>
      </c>
      <c r="C889">
        <f t="shared" si="39"/>
        <v>2954.18</v>
      </c>
      <c r="D889">
        <f t="shared" si="40"/>
        <v>2658.7619999999997</v>
      </c>
      <c r="E889">
        <f t="shared" si="41"/>
        <v>3249.598</v>
      </c>
    </row>
    <row r="890" spans="1:5" x14ac:dyDescent="0.25">
      <c r="A890" s="1">
        <v>42346</v>
      </c>
      <c r="B890">
        <v>2063.59</v>
      </c>
      <c r="C890">
        <f t="shared" si="39"/>
        <v>2954.18</v>
      </c>
      <c r="D890">
        <f t="shared" si="40"/>
        <v>2658.7619999999997</v>
      </c>
      <c r="E890">
        <f t="shared" si="41"/>
        <v>3249.598</v>
      </c>
    </row>
    <row r="891" spans="1:5" x14ac:dyDescent="0.25">
      <c r="A891" s="1">
        <v>42345</v>
      </c>
      <c r="B891">
        <v>2077.0700000000002</v>
      </c>
      <c r="C891">
        <f t="shared" si="39"/>
        <v>2954.18</v>
      </c>
      <c r="D891">
        <f t="shared" si="40"/>
        <v>2658.7619999999997</v>
      </c>
      <c r="E891">
        <f t="shared" si="41"/>
        <v>3249.598</v>
      </c>
    </row>
    <row r="892" spans="1:5" x14ac:dyDescent="0.25">
      <c r="A892" s="1">
        <v>42342</v>
      </c>
      <c r="B892">
        <v>2091.69</v>
      </c>
      <c r="C892">
        <f t="shared" si="39"/>
        <v>2954.18</v>
      </c>
      <c r="D892">
        <f t="shared" si="40"/>
        <v>2658.7619999999997</v>
      </c>
      <c r="E892">
        <f t="shared" si="41"/>
        <v>3249.598</v>
      </c>
    </row>
    <row r="893" spans="1:5" x14ac:dyDescent="0.25">
      <c r="A893" s="1">
        <v>42341</v>
      </c>
      <c r="B893">
        <v>2049.62</v>
      </c>
      <c r="C893">
        <f t="shared" si="39"/>
        <v>2954.18</v>
      </c>
      <c r="D893">
        <f t="shared" si="40"/>
        <v>2658.7619999999997</v>
      </c>
      <c r="E893">
        <f t="shared" si="41"/>
        <v>3249.598</v>
      </c>
    </row>
    <row r="894" spans="1:5" x14ac:dyDescent="0.25">
      <c r="A894" s="1">
        <v>42340</v>
      </c>
      <c r="B894">
        <v>2079.5100000000002</v>
      </c>
      <c r="C894">
        <f t="shared" si="39"/>
        <v>2954.18</v>
      </c>
      <c r="D894">
        <f t="shared" si="40"/>
        <v>2658.7619999999997</v>
      </c>
      <c r="E894">
        <f t="shared" si="41"/>
        <v>3249.598</v>
      </c>
    </row>
    <row r="895" spans="1:5" x14ac:dyDescent="0.25">
      <c r="A895" s="1">
        <v>42339</v>
      </c>
      <c r="B895">
        <v>2102.63</v>
      </c>
      <c r="C895">
        <f t="shared" si="39"/>
        <v>2954.18</v>
      </c>
      <c r="D895">
        <f t="shared" si="40"/>
        <v>2658.7619999999997</v>
      </c>
      <c r="E895">
        <f t="shared" si="41"/>
        <v>3249.598</v>
      </c>
    </row>
    <row r="896" spans="1:5" x14ac:dyDescent="0.25">
      <c r="A896" s="1">
        <v>42338</v>
      </c>
      <c r="B896">
        <v>2080.41</v>
      </c>
      <c r="C896">
        <f t="shared" si="39"/>
        <v>2954.18</v>
      </c>
      <c r="D896">
        <f t="shared" si="40"/>
        <v>2658.7619999999997</v>
      </c>
      <c r="E896">
        <f t="shared" si="41"/>
        <v>3249.598</v>
      </c>
    </row>
    <row r="897" spans="1:5" x14ac:dyDescent="0.25">
      <c r="A897" s="1">
        <v>42335</v>
      </c>
      <c r="B897">
        <v>2090.11</v>
      </c>
      <c r="C897">
        <f t="shared" si="39"/>
        <v>2954.18</v>
      </c>
      <c r="D897">
        <f t="shared" si="40"/>
        <v>2658.7619999999997</v>
      </c>
      <c r="E897">
        <f t="shared" si="41"/>
        <v>3249.598</v>
      </c>
    </row>
    <row r="898" spans="1:5" x14ac:dyDescent="0.25">
      <c r="A898" s="1">
        <v>42333</v>
      </c>
      <c r="B898">
        <v>2088.87</v>
      </c>
      <c r="C898">
        <f t="shared" si="39"/>
        <v>2954.18</v>
      </c>
      <c r="D898">
        <f t="shared" si="40"/>
        <v>2658.7619999999997</v>
      </c>
      <c r="E898">
        <f t="shared" si="41"/>
        <v>3249.598</v>
      </c>
    </row>
    <row r="899" spans="1:5" x14ac:dyDescent="0.25">
      <c r="A899" s="1">
        <v>42332</v>
      </c>
      <c r="B899">
        <v>2089.14</v>
      </c>
      <c r="C899">
        <f t="shared" ref="C899:C962" si="42">$B$2</f>
        <v>2954.18</v>
      </c>
      <c r="D899">
        <f t="shared" ref="D899:D962" si="43">$B$2*0.9</f>
        <v>2658.7619999999997</v>
      </c>
      <c r="E899">
        <f t="shared" ref="E899:E962" si="44">$B$2*1.1</f>
        <v>3249.598</v>
      </c>
    </row>
    <row r="900" spans="1:5" x14ac:dyDescent="0.25">
      <c r="A900" s="1">
        <v>42331</v>
      </c>
      <c r="B900">
        <v>2086.59</v>
      </c>
      <c r="C900">
        <f t="shared" si="42"/>
        <v>2954.18</v>
      </c>
      <c r="D900">
        <f t="shared" si="43"/>
        <v>2658.7619999999997</v>
      </c>
      <c r="E900">
        <f t="shared" si="44"/>
        <v>3249.598</v>
      </c>
    </row>
    <row r="901" spans="1:5" x14ac:dyDescent="0.25">
      <c r="A901" s="1">
        <v>42328</v>
      </c>
      <c r="B901">
        <v>2089.17</v>
      </c>
      <c r="C901">
        <f t="shared" si="42"/>
        <v>2954.18</v>
      </c>
      <c r="D901">
        <f t="shared" si="43"/>
        <v>2658.7619999999997</v>
      </c>
      <c r="E901">
        <f t="shared" si="44"/>
        <v>3249.598</v>
      </c>
    </row>
    <row r="902" spans="1:5" x14ac:dyDescent="0.25">
      <c r="A902" s="1">
        <v>42327</v>
      </c>
      <c r="B902">
        <v>2081.2399999999998</v>
      </c>
      <c r="C902">
        <f t="shared" si="42"/>
        <v>2954.18</v>
      </c>
      <c r="D902">
        <f t="shared" si="43"/>
        <v>2658.7619999999997</v>
      </c>
      <c r="E902">
        <f t="shared" si="44"/>
        <v>3249.598</v>
      </c>
    </row>
    <row r="903" spans="1:5" x14ac:dyDescent="0.25">
      <c r="A903" s="1">
        <v>42326</v>
      </c>
      <c r="B903">
        <v>2083.58</v>
      </c>
      <c r="C903">
        <f t="shared" si="42"/>
        <v>2954.18</v>
      </c>
      <c r="D903">
        <f t="shared" si="43"/>
        <v>2658.7619999999997</v>
      </c>
      <c r="E903">
        <f t="shared" si="44"/>
        <v>3249.598</v>
      </c>
    </row>
    <row r="904" spans="1:5" x14ac:dyDescent="0.25">
      <c r="A904" s="1">
        <v>42325</v>
      </c>
      <c r="B904">
        <v>2050.44</v>
      </c>
      <c r="C904">
        <f t="shared" si="42"/>
        <v>2954.18</v>
      </c>
      <c r="D904">
        <f t="shared" si="43"/>
        <v>2658.7619999999997</v>
      </c>
      <c r="E904">
        <f t="shared" si="44"/>
        <v>3249.598</v>
      </c>
    </row>
    <row r="905" spans="1:5" x14ac:dyDescent="0.25">
      <c r="A905" s="1">
        <v>42324</v>
      </c>
      <c r="B905">
        <v>2053.19</v>
      </c>
      <c r="C905">
        <f t="shared" si="42"/>
        <v>2954.18</v>
      </c>
      <c r="D905">
        <f t="shared" si="43"/>
        <v>2658.7619999999997</v>
      </c>
      <c r="E905">
        <f t="shared" si="44"/>
        <v>3249.598</v>
      </c>
    </row>
    <row r="906" spans="1:5" x14ac:dyDescent="0.25">
      <c r="A906" s="1">
        <v>42321</v>
      </c>
      <c r="B906">
        <v>2023.04</v>
      </c>
      <c r="C906">
        <f t="shared" si="42"/>
        <v>2954.18</v>
      </c>
      <c r="D906">
        <f t="shared" si="43"/>
        <v>2658.7619999999997</v>
      </c>
      <c r="E906">
        <f t="shared" si="44"/>
        <v>3249.598</v>
      </c>
    </row>
    <row r="907" spans="1:5" x14ac:dyDescent="0.25">
      <c r="A907" s="1">
        <v>42320</v>
      </c>
      <c r="B907">
        <v>2045.97</v>
      </c>
      <c r="C907">
        <f t="shared" si="42"/>
        <v>2954.18</v>
      </c>
      <c r="D907">
        <f t="shared" si="43"/>
        <v>2658.7619999999997</v>
      </c>
      <c r="E907">
        <f t="shared" si="44"/>
        <v>3249.598</v>
      </c>
    </row>
    <row r="908" spans="1:5" x14ac:dyDescent="0.25">
      <c r="A908" s="1">
        <v>42319</v>
      </c>
      <c r="B908">
        <v>2075</v>
      </c>
      <c r="C908">
        <f t="shared" si="42"/>
        <v>2954.18</v>
      </c>
      <c r="D908">
        <f t="shared" si="43"/>
        <v>2658.7619999999997</v>
      </c>
      <c r="E908">
        <f t="shared" si="44"/>
        <v>3249.598</v>
      </c>
    </row>
    <row r="909" spans="1:5" x14ac:dyDescent="0.25">
      <c r="A909" s="1">
        <v>42318</v>
      </c>
      <c r="B909">
        <v>2081.7199999999998</v>
      </c>
      <c r="C909">
        <f t="shared" si="42"/>
        <v>2954.18</v>
      </c>
      <c r="D909">
        <f t="shared" si="43"/>
        <v>2658.7619999999997</v>
      </c>
      <c r="E909">
        <f t="shared" si="44"/>
        <v>3249.598</v>
      </c>
    </row>
    <row r="910" spans="1:5" x14ac:dyDescent="0.25">
      <c r="A910" s="1">
        <v>42317</v>
      </c>
      <c r="B910">
        <v>2078.58</v>
      </c>
      <c r="C910">
        <f t="shared" si="42"/>
        <v>2954.18</v>
      </c>
      <c r="D910">
        <f t="shared" si="43"/>
        <v>2658.7619999999997</v>
      </c>
      <c r="E910">
        <f t="shared" si="44"/>
        <v>3249.598</v>
      </c>
    </row>
    <row r="911" spans="1:5" x14ac:dyDescent="0.25">
      <c r="A911" s="1">
        <v>42314</v>
      </c>
      <c r="B911">
        <v>2099.1999999999998</v>
      </c>
      <c r="C911">
        <f t="shared" si="42"/>
        <v>2954.18</v>
      </c>
      <c r="D911">
        <f t="shared" si="43"/>
        <v>2658.7619999999997</v>
      </c>
      <c r="E911">
        <f t="shared" si="44"/>
        <v>3249.598</v>
      </c>
    </row>
    <row r="912" spans="1:5" x14ac:dyDescent="0.25">
      <c r="A912" s="1">
        <v>42313</v>
      </c>
      <c r="B912">
        <v>2099.9299999999998</v>
      </c>
      <c r="C912">
        <f t="shared" si="42"/>
        <v>2954.18</v>
      </c>
      <c r="D912">
        <f t="shared" si="43"/>
        <v>2658.7619999999997</v>
      </c>
      <c r="E912">
        <f t="shared" si="44"/>
        <v>3249.598</v>
      </c>
    </row>
    <row r="913" spans="1:5" x14ac:dyDescent="0.25">
      <c r="A913" s="1">
        <v>42312</v>
      </c>
      <c r="B913">
        <v>2102.31</v>
      </c>
      <c r="C913">
        <f t="shared" si="42"/>
        <v>2954.18</v>
      </c>
      <c r="D913">
        <f t="shared" si="43"/>
        <v>2658.7619999999997</v>
      </c>
      <c r="E913">
        <f t="shared" si="44"/>
        <v>3249.598</v>
      </c>
    </row>
    <row r="914" spans="1:5" x14ac:dyDescent="0.25">
      <c r="A914" s="1">
        <v>42311</v>
      </c>
      <c r="B914">
        <v>2109.79</v>
      </c>
      <c r="C914">
        <f t="shared" si="42"/>
        <v>2954.18</v>
      </c>
      <c r="D914">
        <f t="shared" si="43"/>
        <v>2658.7619999999997</v>
      </c>
      <c r="E914">
        <f t="shared" si="44"/>
        <v>3249.598</v>
      </c>
    </row>
    <row r="915" spans="1:5" x14ac:dyDescent="0.25">
      <c r="A915" s="1">
        <v>42310</v>
      </c>
      <c r="B915">
        <v>2104.0500000000002</v>
      </c>
      <c r="C915">
        <f t="shared" si="42"/>
        <v>2954.18</v>
      </c>
      <c r="D915">
        <f t="shared" si="43"/>
        <v>2658.7619999999997</v>
      </c>
      <c r="E915">
        <f t="shared" si="44"/>
        <v>3249.598</v>
      </c>
    </row>
    <row r="916" spans="1:5" x14ac:dyDescent="0.25">
      <c r="A916" s="1">
        <v>42307</v>
      </c>
      <c r="B916">
        <v>2079.36</v>
      </c>
      <c r="C916">
        <f t="shared" si="42"/>
        <v>2954.18</v>
      </c>
      <c r="D916">
        <f t="shared" si="43"/>
        <v>2658.7619999999997</v>
      </c>
      <c r="E916">
        <f t="shared" si="44"/>
        <v>3249.598</v>
      </c>
    </row>
    <row r="917" spans="1:5" x14ac:dyDescent="0.25">
      <c r="A917" s="1">
        <v>42306</v>
      </c>
      <c r="B917">
        <v>2089.41</v>
      </c>
      <c r="C917">
        <f t="shared" si="42"/>
        <v>2954.18</v>
      </c>
      <c r="D917">
        <f t="shared" si="43"/>
        <v>2658.7619999999997</v>
      </c>
      <c r="E917">
        <f t="shared" si="44"/>
        <v>3249.598</v>
      </c>
    </row>
    <row r="918" spans="1:5" x14ac:dyDescent="0.25">
      <c r="A918" s="1">
        <v>42305</v>
      </c>
      <c r="B918">
        <v>2090.35</v>
      </c>
      <c r="C918">
        <f t="shared" si="42"/>
        <v>2954.18</v>
      </c>
      <c r="D918">
        <f t="shared" si="43"/>
        <v>2658.7619999999997</v>
      </c>
      <c r="E918">
        <f t="shared" si="44"/>
        <v>3249.598</v>
      </c>
    </row>
    <row r="919" spans="1:5" x14ac:dyDescent="0.25">
      <c r="A919" s="1">
        <v>42304</v>
      </c>
      <c r="B919">
        <v>2065.89</v>
      </c>
      <c r="C919">
        <f t="shared" si="42"/>
        <v>2954.18</v>
      </c>
      <c r="D919">
        <f t="shared" si="43"/>
        <v>2658.7619999999997</v>
      </c>
      <c r="E919">
        <f t="shared" si="44"/>
        <v>3249.598</v>
      </c>
    </row>
    <row r="920" spans="1:5" x14ac:dyDescent="0.25">
      <c r="A920" s="1">
        <v>42303</v>
      </c>
      <c r="B920">
        <v>2071.1799999999998</v>
      </c>
      <c r="C920">
        <f t="shared" si="42"/>
        <v>2954.18</v>
      </c>
      <c r="D920">
        <f t="shared" si="43"/>
        <v>2658.7619999999997</v>
      </c>
      <c r="E920">
        <f t="shared" si="44"/>
        <v>3249.598</v>
      </c>
    </row>
    <row r="921" spans="1:5" x14ac:dyDescent="0.25">
      <c r="A921" s="1">
        <v>42300</v>
      </c>
      <c r="B921">
        <v>2075.15</v>
      </c>
      <c r="C921">
        <f t="shared" si="42"/>
        <v>2954.18</v>
      </c>
      <c r="D921">
        <f t="shared" si="43"/>
        <v>2658.7619999999997</v>
      </c>
      <c r="E921">
        <f t="shared" si="44"/>
        <v>3249.598</v>
      </c>
    </row>
    <row r="922" spans="1:5" x14ac:dyDescent="0.25">
      <c r="A922" s="1">
        <v>42299</v>
      </c>
      <c r="B922">
        <v>2052.5100000000002</v>
      </c>
      <c r="C922">
        <f t="shared" si="42"/>
        <v>2954.18</v>
      </c>
      <c r="D922">
        <f t="shared" si="43"/>
        <v>2658.7619999999997</v>
      </c>
      <c r="E922">
        <f t="shared" si="44"/>
        <v>3249.598</v>
      </c>
    </row>
    <row r="923" spans="1:5" x14ac:dyDescent="0.25">
      <c r="A923" s="1">
        <v>42298</v>
      </c>
      <c r="B923">
        <v>2018.94</v>
      </c>
      <c r="C923">
        <f t="shared" si="42"/>
        <v>2954.18</v>
      </c>
      <c r="D923">
        <f t="shared" si="43"/>
        <v>2658.7619999999997</v>
      </c>
      <c r="E923">
        <f t="shared" si="44"/>
        <v>3249.598</v>
      </c>
    </row>
    <row r="924" spans="1:5" x14ac:dyDescent="0.25">
      <c r="A924" s="1">
        <v>42297</v>
      </c>
      <c r="B924">
        <v>2030.77</v>
      </c>
      <c r="C924">
        <f t="shared" si="42"/>
        <v>2954.18</v>
      </c>
      <c r="D924">
        <f t="shared" si="43"/>
        <v>2658.7619999999997</v>
      </c>
      <c r="E924">
        <f t="shared" si="44"/>
        <v>3249.598</v>
      </c>
    </row>
    <row r="925" spans="1:5" x14ac:dyDescent="0.25">
      <c r="A925" s="1">
        <v>42296</v>
      </c>
      <c r="B925">
        <v>2033.66</v>
      </c>
      <c r="C925">
        <f t="shared" si="42"/>
        <v>2954.18</v>
      </c>
      <c r="D925">
        <f t="shared" si="43"/>
        <v>2658.7619999999997</v>
      </c>
      <c r="E925">
        <f t="shared" si="44"/>
        <v>3249.598</v>
      </c>
    </row>
    <row r="926" spans="1:5" x14ac:dyDescent="0.25">
      <c r="A926" s="1">
        <v>42293</v>
      </c>
      <c r="B926">
        <v>2033.11</v>
      </c>
      <c r="C926">
        <f t="shared" si="42"/>
        <v>2954.18</v>
      </c>
      <c r="D926">
        <f t="shared" si="43"/>
        <v>2658.7619999999997</v>
      </c>
      <c r="E926">
        <f t="shared" si="44"/>
        <v>3249.598</v>
      </c>
    </row>
    <row r="927" spans="1:5" x14ac:dyDescent="0.25">
      <c r="A927" s="1">
        <v>42292</v>
      </c>
      <c r="B927">
        <v>2023.86</v>
      </c>
      <c r="C927">
        <f t="shared" si="42"/>
        <v>2954.18</v>
      </c>
      <c r="D927">
        <f t="shared" si="43"/>
        <v>2658.7619999999997</v>
      </c>
      <c r="E927">
        <f t="shared" si="44"/>
        <v>3249.598</v>
      </c>
    </row>
    <row r="928" spans="1:5" x14ac:dyDescent="0.25">
      <c r="A928" s="1">
        <v>42291</v>
      </c>
      <c r="B928">
        <v>1994.24</v>
      </c>
      <c r="C928">
        <f t="shared" si="42"/>
        <v>2954.18</v>
      </c>
      <c r="D928">
        <f t="shared" si="43"/>
        <v>2658.7619999999997</v>
      </c>
      <c r="E928">
        <f t="shared" si="44"/>
        <v>3249.598</v>
      </c>
    </row>
    <row r="929" spans="1:5" x14ac:dyDescent="0.25">
      <c r="A929" s="1">
        <v>42290</v>
      </c>
      <c r="B929">
        <v>2003.69</v>
      </c>
      <c r="C929">
        <f t="shared" si="42"/>
        <v>2954.18</v>
      </c>
      <c r="D929">
        <f t="shared" si="43"/>
        <v>2658.7619999999997</v>
      </c>
      <c r="E929">
        <f t="shared" si="44"/>
        <v>3249.598</v>
      </c>
    </row>
    <row r="930" spans="1:5" x14ac:dyDescent="0.25">
      <c r="A930" s="1">
        <v>42289</v>
      </c>
      <c r="B930">
        <v>2017.46</v>
      </c>
      <c r="C930">
        <f t="shared" si="42"/>
        <v>2954.18</v>
      </c>
      <c r="D930">
        <f t="shared" si="43"/>
        <v>2658.7619999999997</v>
      </c>
      <c r="E930">
        <f t="shared" si="44"/>
        <v>3249.598</v>
      </c>
    </row>
    <row r="931" spans="1:5" x14ac:dyDescent="0.25">
      <c r="A931" s="1">
        <v>42286</v>
      </c>
      <c r="B931">
        <v>2014.89</v>
      </c>
      <c r="C931">
        <f t="shared" si="42"/>
        <v>2954.18</v>
      </c>
      <c r="D931">
        <f t="shared" si="43"/>
        <v>2658.7619999999997</v>
      </c>
      <c r="E931">
        <f t="shared" si="44"/>
        <v>3249.598</v>
      </c>
    </row>
    <row r="932" spans="1:5" x14ac:dyDescent="0.25">
      <c r="A932" s="1">
        <v>42285</v>
      </c>
      <c r="B932">
        <v>2013.43</v>
      </c>
      <c r="C932">
        <f t="shared" si="42"/>
        <v>2954.18</v>
      </c>
      <c r="D932">
        <f t="shared" si="43"/>
        <v>2658.7619999999997</v>
      </c>
      <c r="E932">
        <f t="shared" si="44"/>
        <v>3249.598</v>
      </c>
    </row>
    <row r="933" spans="1:5" x14ac:dyDescent="0.25">
      <c r="A933" s="1">
        <v>42284</v>
      </c>
      <c r="B933">
        <v>1995.83</v>
      </c>
      <c r="C933">
        <f t="shared" si="42"/>
        <v>2954.18</v>
      </c>
      <c r="D933">
        <f t="shared" si="43"/>
        <v>2658.7619999999997</v>
      </c>
      <c r="E933">
        <f t="shared" si="44"/>
        <v>3249.598</v>
      </c>
    </row>
    <row r="934" spans="1:5" x14ac:dyDescent="0.25">
      <c r="A934" s="1">
        <v>42283</v>
      </c>
      <c r="B934">
        <v>1979.92</v>
      </c>
      <c r="C934">
        <f t="shared" si="42"/>
        <v>2954.18</v>
      </c>
      <c r="D934">
        <f t="shared" si="43"/>
        <v>2658.7619999999997</v>
      </c>
      <c r="E934">
        <f t="shared" si="44"/>
        <v>3249.598</v>
      </c>
    </row>
    <row r="935" spans="1:5" x14ac:dyDescent="0.25">
      <c r="A935" s="1">
        <v>42282</v>
      </c>
      <c r="B935">
        <v>1987.05</v>
      </c>
      <c r="C935">
        <f t="shared" si="42"/>
        <v>2954.18</v>
      </c>
      <c r="D935">
        <f t="shared" si="43"/>
        <v>2658.7619999999997</v>
      </c>
      <c r="E935">
        <f t="shared" si="44"/>
        <v>3249.598</v>
      </c>
    </row>
    <row r="936" spans="1:5" x14ac:dyDescent="0.25">
      <c r="A936" s="1">
        <v>42279</v>
      </c>
      <c r="B936">
        <v>1951.36</v>
      </c>
      <c r="C936">
        <f t="shared" si="42"/>
        <v>2954.18</v>
      </c>
      <c r="D936">
        <f t="shared" si="43"/>
        <v>2658.7619999999997</v>
      </c>
      <c r="E936">
        <f t="shared" si="44"/>
        <v>3249.598</v>
      </c>
    </row>
    <row r="937" spans="1:5" x14ac:dyDescent="0.25">
      <c r="A937" s="1">
        <v>42278</v>
      </c>
      <c r="B937">
        <v>1923.82</v>
      </c>
      <c r="C937">
        <f t="shared" si="42"/>
        <v>2954.18</v>
      </c>
      <c r="D937">
        <f t="shared" si="43"/>
        <v>2658.7619999999997</v>
      </c>
      <c r="E937">
        <f t="shared" si="44"/>
        <v>3249.598</v>
      </c>
    </row>
    <row r="938" spans="1:5" x14ac:dyDescent="0.25">
      <c r="A938" s="1">
        <v>42277</v>
      </c>
      <c r="B938">
        <v>1920.03</v>
      </c>
      <c r="C938">
        <f t="shared" si="42"/>
        <v>2954.18</v>
      </c>
      <c r="D938">
        <f t="shared" si="43"/>
        <v>2658.7619999999997</v>
      </c>
      <c r="E938">
        <f t="shared" si="44"/>
        <v>3249.598</v>
      </c>
    </row>
    <row r="939" spans="1:5" x14ac:dyDescent="0.25">
      <c r="A939" s="1">
        <v>42276</v>
      </c>
      <c r="B939">
        <v>1884.09</v>
      </c>
      <c r="C939">
        <f t="shared" si="42"/>
        <v>2954.18</v>
      </c>
      <c r="D939">
        <f t="shared" si="43"/>
        <v>2658.7619999999997</v>
      </c>
      <c r="E939">
        <f t="shared" si="44"/>
        <v>3249.598</v>
      </c>
    </row>
    <row r="940" spans="1:5" x14ac:dyDescent="0.25">
      <c r="A940" s="1">
        <v>42275</v>
      </c>
      <c r="B940">
        <v>1881.77</v>
      </c>
      <c r="C940">
        <f t="shared" si="42"/>
        <v>2954.18</v>
      </c>
      <c r="D940">
        <f t="shared" si="43"/>
        <v>2658.7619999999997</v>
      </c>
      <c r="E940">
        <f t="shared" si="44"/>
        <v>3249.598</v>
      </c>
    </row>
    <row r="941" spans="1:5" x14ac:dyDescent="0.25">
      <c r="A941" s="1">
        <v>42272</v>
      </c>
      <c r="B941">
        <v>1931.34</v>
      </c>
      <c r="C941">
        <f t="shared" si="42"/>
        <v>2954.18</v>
      </c>
      <c r="D941">
        <f t="shared" si="43"/>
        <v>2658.7619999999997</v>
      </c>
      <c r="E941">
        <f t="shared" si="44"/>
        <v>3249.598</v>
      </c>
    </row>
    <row r="942" spans="1:5" x14ac:dyDescent="0.25">
      <c r="A942" s="1">
        <v>42271</v>
      </c>
      <c r="B942">
        <v>1932.24</v>
      </c>
      <c r="C942">
        <f t="shared" si="42"/>
        <v>2954.18</v>
      </c>
      <c r="D942">
        <f t="shared" si="43"/>
        <v>2658.7619999999997</v>
      </c>
      <c r="E942">
        <f t="shared" si="44"/>
        <v>3249.598</v>
      </c>
    </row>
    <row r="943" spans="1:5" x14ac:dyDescent="0.25">
      <c r="A943" s="1">
        <v>42270</v>
      </c>
      <c r="B943">
        <v>1938.76</v>
      </c>
      <c r="C943">
        <f t="shared" si="42"/>
        <v>2954.18</v>
      </c>
      <c r="D943">
        <f t="shared" si="43"/>
        <v>2658.7619999999997</v>
      </c>
      <c r="E943">
        <f t="shared" si="44"/>
        <v>3249.598</v>
      </c>
    </row>
    <row r="944" spans="1:5" x14ac:dyDescent="0.25">
      <c r="A944" s="1">
        <v>42269</v>
      </c>
      <c r="B944">
        <v>1942.74</v>
      </c>
      <c r="C944">
        <f t="shared" si="42"/>
        <v>2954.18</v>
      </c>
      <c r="D944">
        <f t="shared" si="43"/>
        <v>2658.7619999999997</v>
      </c>
      <c r="E944">
        <f t="shared" si="44"/>
        <v>3249.598</v>
      </c>
    </row>
    <row r="945" spans="1:5" x14ac:dyDescent="0.25">
      <c r="A945" s="1">
        <v>42268</v>
      </c>
      <c r="B945">
        <v>1966.97</v>
      </c>
      <c r="C945">
        <f t="shared" si="42"/>
        <v>2954.18</v>
      </c>
      <c r="D945">
        <f t="shared" si="43"/>
        <v>2658.7619999999997</v>
      </c>
      <c r="E945">
        <f t="shared" si="44"/>
        <v>3249.598</v>
      </c>
    </row>
    <row r="946" spans="1:5" x14ac:dyDescent="0.25">
      <c r="A946" s="1">
        <v>42265</v>
      </c>
      <c r="B946">
        <v>1958.03</v>
      </c>
      <c r="C946">
        <f t="shared" si="42"/>
        <v>2954.18</v>
      </c>
      <c r="D946">
        <f t="shared" si="43"/>
        <v>2658.7619999999997</v>
      </c>
      <c r="E946">
        <f t="shared" si="44"/>
        <v>3249.598</v>
      </c>
    </row>
    <row r="947" spans="1:5" x14ac:dyDescent="0.25">
      <c r="A947" s="1">
        <v>42264</v>
      </c>
      <c r="B947">
        <v>1990.2</v>
      </c>
      <c r="C947">
        <f t="shared" si="42"/>
        <v>2954.18</v>
      </c>
      <c r="D947">
        <f t="shared" si="43"/>
        <v>2658.7619999999997</v>
      </c>
      <c r="E947">
        <f t="shared" si="44"/>
        <v>3249.598</v>
      </c>
    </row>
    <row r="948" spans="1:5" x14ac:dyDescent="0.25">
      <c r="A948" s="1">
        <v>42263</v>
      </c>
      <c r="B948">
        <v>1995.31</v>
      </c>
      <c r="C948">
        <f t="shared" si="42"/>
        <v>2954.18</v>
      </c>
      <c r="D948">
        <f t="shared" si="43"/>
        <v>2658.7619999999997</v>
      </c>
      <c r="E948">
        <f t="shared" si="44"/>
        <v>3249.598</v>
      </c>
    </row>
    <row r="949" spans="1:5" x14ac:dyDescent="0.25">
      <c r="A949" s="1">
        <v>42262</v>
      </c>
      <c r="B949">
        <v>1978.09</v>
      </c>
      <c r="C949">
        <f t="shared" si="42"/>
        <v>2954.18</v>
      </c>
      <c r="D949">
        <f t="shared" si="43"/>
        <v>2658.7619999999997</v>
      </c>
      <c r="E949">
        <f t="shared" si="44"/>
        <v>3249.598</v>
      </c>
    </row>
    <row r="950" spans="1:5" x14ac:dyDescent="0.25">
      <c r="A950" s="1">
        <v>42261</v>
      </c>
      <c r="B950">
        <v>1953.03</v>
      </c>
      <c r="C950">
        <f t="shared" si="42"/>
        <v>2954.18</v>
      </c>
      <c r="D950">
        <f t="shared" si="43"/>
        <v>2658.7619999999997</v>
      </c>
      <c r="E950">
        <f t="shared" si="44"/>
        <v>3249.598</v>
      </c>
    </row>
    <row r="951" spans="1:5" x14ac:dyDescent="0.25">
      <c r="A951" s="1">
        <v>42258</v>
      </c>
      <c r="B951">
        <v>1961.05</v>
      </c>
      <c r="C951">
        <f t="shared" si="42"/>
        <v>2954.18</v>
      </c>
      <c r="D951">
        <f t="shared" si="43"/>
        <v>2658.7619999999997</v>
      </c>
      <c r="E951">
        <f t="shared" si="44"/>
        <v>3249.598</v>
      </c>
    </row>
    <row r="952" spans="1:5" x14ac:dyDescent="0.25">
      <c r="A952" s="1">
        <v>42257</v>
      </c>
      <c r="B952">
        <v>1952.29</v>
      </c>
      <c r="C952">
        <f t="shared" si="42"/>
        <v>2954.18</v>
      </c>
      <c r="D952">
        <f t="shared" si="43"/>
        <v>2658.7619999999997</v>
      </c>
      <c r="E952">
        <f t="shared" si="44"/>
        <v>3249.598</v>
      </c>
    </row>
    <row r="953" spans="1:5" x14ac:dyDescent="0.25">
      <c r="A953" s="1">
        <v>42256</v>
      </c>
      <c r="B953">
        <v>1942.04</v>
      </c>
      <c r="C953">
        <f t="shared" si="42"/>
        <v>2954.18</v>
      </c>
      <c r="D953">
        <f t="shared" si="43"/>
        <v>2658.7619999999997</v>
      </c>
      <c r="E953">
        <f t="shared" si="44"/>
        <v>3249.598</v>
      </c>
    </row>
    <row r="954" spans="1:5" x14ac:dyDescent="0.25">
      <c r="A954" s="1">
        <v>42255</v>
      </c>
      <c r="B954">
        <v>1969.41</v>
      </c>
      <c r="C954">
        <f t="shared" si="42"/>
        <v>2954.18</v>
      </c>
      <c r="D954">
        <f t="shared" si="43"/>
        <v>2658.7619999999997</v>
      </c>
      <c r="E954">
        <f t="shared" si="44"/>
        <v>3249.598</v>
      </c>
    </row>
    <row r="955" spans="1:5" x14ac:dyDescent="0.25">
      <c r="A955" s="1">
        <v>42251</v>
      </c>
      <c r="B955">
        <v>1921.22</v>
      </c>
      <c r="C955">
        <f t="shared" si="42"/>
        <v>2954.18</v>
      </c>
      <c r="D955">
        <f t="shared" si="43"/>
        <v>2658.7619999999997</v>
      </c>
      <c r="E955">
        <f t="shared" si="44"/>
        <v>3249.598</v>
      </c>
    </row>
    <row r="956" spans="1:5" x14ac:dyDescent="0.25">
      <c r="A956" s="1">
        <v>42250</v>
      </c>
      <c r="B956">
        <v>1951.13</v>
      </c>
      <c r="C956">
        <f t="shared" si="42"/>
        <v>2954.18</v>
      </c>
      <c r="D956">
        <f t="shared" si="43"/>
        <v>2658.7619999999997</v>
      </c>
      <c r="E956">
        <f t="shared" si="44"/>
        <v>3249.598</v>
      </c>
    </row>
    <row r="957" spans="1:5" x14ac:dyDescent="0.25">
      <c r="A957" s="1">
        <v>42249</v>
      </c>
      <c r="B957">
        <v>1948.86</v>
      </c>
      <c r="C957">
        <f t="shared" si="42"/>
        <v>2954.18</v>
      </c>
      <c r="D957">
        <f t="shared" si="43"/>
        <v>2658.7619999999997</v>
      </c>
      <c r="E957">
        <f t="shared" si="44"/>
        <v>3249.598</v>
      </c>
    </row>
    <row r="958" spans="1:5" x14ac:dyDescent="0.25">
      <c r="A958" s="1">
        <v>42248</v>
      </c>
      <c r="B958">
        <v>1913.85</v>
      </c>
      <c r="C958">
        <f t="shared" si="42"/>
        <v>2954.18</v>
      </c>
      <c r="D958">
        <f t="shared" si="43"/>
        <v>2658.7619999999997</v>
      </c>
      <c r="E958">
        <f t="shared" si="44"/>
        <v>3249.598</v>
      </c>
    </row>
    <row r="959" spans="1:5" x14ac:dyDescent="0.25">
      <c r="A959" s="1">
        <v>42247</v>
      </c>
      <c r="B959">
        <v>1972.18</v>
      </c>
      <c r="C959">
        <f t="shared" si="42"/>
        <v>2954.18</v>
      </c>
      <c r="D959">
        <f t="shared" si="43"/>
        <v>2658.7619999999997</v>
      </c>
      <c r="E959">
        <f t="shared" si="44"/>
        <v>3249.598</v>
      </c>
    </row>
    <row r="960" spans="1:5" x14ac:dyDescent="0.25">
      <c r="A960" s="1">
        <v>42244</v>
      </c>
      <c r="B960">
        <v>1988.87</v>
      </c>
      <c r="C960">
        <f t="shared" si="42"/>
        <v>2954.18</v>
      </c>
      <c r="D960">
        <f t="shared" si="43"/>
        <v>2658.7619999999997</v>
      </c>
      <c r="E960">
        <f t="shared" si="44"/>
        <v>3249.598</v>
      </c>
    </row>
    <row r="961" spans="1:5" x14ac:dyDescent="0.25">
      <c r="A961" s="1">
        <v>42243</v>
      </c>
      <c r="B961">
        <v>1987.66</v>
      </c>
      <c r="C961">
        <f t="shared" si="42"/>
        <v>2954.18</v>
      </c>
      <c r="D961">
        <f t="shared" si="43"/>
        <v>2658.7619999999997</v>
      </c>
      <c r="E961">
        <f t="shared" si="44"/>
        <v>3249.598</v>
      </c>
    </row>
    <row r="962" spans="1:5" x14ac:dyDescent="0.25">
      <c r="A962" s="1">
        <v>42242</v>
      </c>
      <c r="B962">
        <v>1940.51</v>
      </c>
      <c r="C962">
        <f t="shared" si="42"/>
        <v>2954.18</v>
      </c>
      <c r="D962">
        <f t="shared" si="43"/>
        <v>2658.7619999999997</v>
      </c>
      <c r="E962">
        <f t="shared" si="44"/>
        <v>3249.598</v>
      </c>
    </row>
    <row r="963" spans="1:5" x14ac:dyDescent="0.25">
      <c r="A963" s="1">
        <v>42241</v>
      </c>
      <c r="B963">
        <v>1867.61</v>
      </c>
      <c r="C963">
        <f t="shared" ref="C963:C1026" si="45">$B$2</f>
        <v>2954.18</v>
      </c>
      <c r="D963">
        <f t="shared" ref="D963:D1026" si="46">$B$2*0.9</f>
        <v>2658.7619999999997</v>
      </c>
      <c r="E963">
        <f t="shared" ref="E963:E1026" si="47">$B$2*1.1</f>
        <v>3249.598</v>
      </c>
    </row>
    <row r="964" spans="1:5" x14ac:dyDescent="0.25">
      <c r="A964" s="1">
        <v>42240</v>
      </c>
      <c r="B964">
        <v>1893.21</v>
      </c>
      <c r="C964">
        <f t="shared" si="45"/>
        <v>2954.18</v>
      </c>
      <c r="D964">
        <f t="shared" si="46"/>
        <v>2658.7619999999997</v>
      </c>
      <c r="E964">
        <f t="shared" si="47"/>
        <v>3249.598</v>
      </c>
    </row>
    <row r="965" spans="1:5" x14ac:dyDescent="0.25">
      <c r="A965" s="1">
        <v>42237</v>
      </c>
      <c r="B965">
        <v>1970.89</v>
      </c>
      <c r="C965">
        <f t="shared" si="45"/>
        <v>2954.18</v>
      </c>
      <c r="D965">
        <f t="shared" si="46"/>
        <v>2658.7619999999997</v>
      </c>
      <c r="E965">
        <f t="shared" si="47"/>
        <v>3249.598</v>
      </c>
    </row>
    <row r="966" spans="1:5" x14ac:dyDescent="0.25">
      <c r="A966" s="1">
        <v>42236</v>
      </c>
      <c r="B966">
        <v>2035.73</v>
      </c>
      <c r="C966">
        <f t="shared" si="45"/>
        <v>2954.18</v>
      </c>
      <c r="D966">
        <f t="shared" si="46"/>
        <v>2658.7619999999997</v>
      </c>
      <c r="E966">
        <f t="shared" si="47"/>
        <v>3249.598</v>
      </c>
    </row>
    <row r="967" spans="1:5" x14ac:dyDescent="0.25">
      <c r="A967" s="1">
        <v>42235</v>
      </c>
      <c r="B967">
        <v>2079.61</v>
      </c>
      <c r="C967">
        <f t="shared" si="45"/>
        <v>2954.18</v>
      </c>
      <c r="D967">
        <f t="shared" si="46"/>
        <v>2658.7619999999997</v>
      </c>
      <c r="E967">
        <f t="shared" si="47"/>
        <v>3249.598</v>
      </c>
    </row>
    <row r="968" spans="1:5" x14ac:dyDescent="0.25">
      <c r="A968" s="1">
        <v>42234</v>
      </c>
      <c r="B968">
        <v>2096.92</v>
      </c>
      <c r="C968">
        <f t="shared" si="45"/>
        <v>2954.18</v>
      </c>
      <c r="D968">
        <f t="shared" si="46"/>
        <v>2658.7619999999997</v>
      </c>
      <c r="E968">
        <f t="shared" si="47"/>
        <v>3249.598</v>
      </c>
    </row>
    <row r="969" spans="1:5" x14ac:dyDescent="0.25">
      <c r="A969" s="1">
        <v>42233</v>
      </c>
      <c r="B969">
        <v>2102.44</v>
      </c>
      <c r="C969">
        <f t="shared" si="45"/>
        <v>2954.18</v>
      </c>
      <c r="D969">
        <f t="shared" si="46"/>
        <v>2658.7619999999997</v>
      </c>
      <c r="E969">
        <f t="shared" si="47"/>
        <v>3249.598</v>
      </c>
    </row>
    <row r="970" spans="1:5" x14ac:dyDescent="0.25">
      <c r="A970" s="1">
        <v>42230</v>
      </c>
      <c r="B970">
        <v>2091.54</v>
      </c>
      <c r="C970">
        <f t="shared" si="45"/>
        <v>2954.18</v>
      </c>
      <c r="D970">
        <f t="shared" si="46"/>
        <v>2658.7619999999997</v>
      </c>
      <c r="E970">
        <f t="shared" si="47"/>
        <v>3249.598</v>
      </c>
    </row>
    <row r="971" spans="1:5" x14ac:dyDescent="0.25">
      <c r="A971" s="1">
        <v>42229</v>
      </c>
      <c r="B971">
        <v>2083.39</v>
      </c>
      <c r="C971">
        <f t="shared" si="45"/>
        <v>2954.18</v>
      </c>
      <c r="D971">
        <f t="shared" si="46"/>
        <v>2658.7619999999997</v>
      </c>
      <c r="E971">
        <f t="shared" si="47"/>
        <v>3249.598</v>
      </c>
    </row>
    <row r="972" spans="1:5" x14ac:dyDescent="0.25">
      <c r="A972" s="1">
        <v>42228</v>
      </c>
      <c r="B972">
        <v>2086.0500000000002</v>
      </c>
      <c r="C972">
        <f t="shared" si="45"/>
        <v>2954.18</v>
      </c>
      <c r="D972">
        <f t="shared" si="46"/>
        <v>2658.7619999999997</v>
      </c>
      <c r="E972">
        <f t="shared" si="47"/>
        <v>3249.598</v>
      </c>
    </row>
    <row r="973" spans="1:5" x14ac:dyDescent="0.25">
      <c r="A973" s="1">
        <v>42227</v>
      </c>
      <c r="B973">
        <v>2084.0700000000002</v>
      </c>
      <c r="C973">
        <f t="shared" si="45"/>
        <v>2954.18</v>
      </c>
      <c r="D973">
        <f t="shared" si="46"/>
        <v>2658.7619999999997</v>
      </c>
      <c r="E973">
        <f t="shared" si="47"/>
        <v>3249.598</v>
      </c>
    </row>
    <row r="974" spans="1:5" x14ac:dyDescent="0.25">
      <c r="A974" s="1">
        <v>42226</v>
      </c>
      <c r="B974">
        <v>2104.1799999999998</v>
      </c>
      <c r="C974">
        <f t="shared" si="45"/>
        <v>2954.18</v>
      </c>
      <c r="D974">
        <f t="shared" si="46"/>
        <v>2658.7619999999997</v>
      </c>
      <c r="E974">
        <f t="shared" si="47"/>
        <v>3249.598</v>
      </c>
    </row>
    <row r="975" spans="1:5" x14ac:dyDescent="0.25">
      <c r="A975" s="1">
        <v>42223</v>
      </c>
      <c r="B975">
        <v>2077.5700000000002</v>
      </c>
      <c r="C975">
        <f t="shared" si="45"/>
        <v>2954.18</v>
      </c>
      <c r="D975">
        <f t="shared" si="46"/>
        <v>2658.7619999999997</v>
      </c>
      <c r="E975">
        <f t="shared" si="47"/>
        <v>3249.598</v>
      </c>
    </row>
    <row r="976" spans="1:5" x14ac:dyDescent="0.25">
      <c r="A976" s="1">
        <v>42222</v>
      </c>
      <c r="B976">
        <v>2083.56</v>
      </c>
      <c r="C976">
        <f t="shared" si="45"/>
        <v>2954.18</v>
      </c>
      <c r="D976">
        <f t="shared" si="46"/>
        <v>2658.7619999999997</v>
      </c>
      <c r="E976">
        <f t="shared" si="47"/>
        <v>3249.598</v>
      </c>
    </row>
    <row r="977" spans="1:5" x14ac:dyDescent="0.25">
      <c r="A977" s="1">
        <v>42221</v>
      </c>
      <c r="B977">
        <v>2099.84</v>
      </c>
      <c r="C977">
        <f t="shared" si="45"/>
        <v>2954.18</v>
      </c>
      <c r="D977">
        <f t="shared" si="46"/>
        <v>2658.7619999999997</v>
      </c>
      <c r="E977">
        <f t="shared" si="47"/>
        <v>3249.598</v>
      </c>
    </row>
    <row r="978" spans="1:5" x14ac:dyDescent="0.25">
      <c r="A978" s="1">
        <v>42220</v>
      </c>
      <c r="B978">
        <v>2093.3200000000002</v>
      </c>
      <c r="C978">
        <f t="shared" si="45"/>
        <v>2954.18</v>
      </c>
      <c r="D978">
        <f t="shared" si="46"/>
        <v>2658.7619999999997</v>
      </c>
      <c r="E978">
        <f t="shared" si="47"/>
        <v>3249.598</v>
      </c>
    </row>
    <row r="979" spans="1:5" x14ac:dyDescent="0.25">
      <c r="A979" s="1">
        <v>42219</v>
      </c>
      <c r="B979">
        <v>2098.04</v>
      </c>
      <c r="C979">
        <f t="shared" si="45"/>
        <v>2954.18</v>
      </c>
      <c r="D979">
        <f t="shared" si="46"/>
        <v>2658.7619999999997</v>
      </c>
      <c r="E979">
        <f t="shared" si="47"/>
        <v>3249.598</v>
      </c>
    </row>
    <row r="980" spans="1:5" x14ac:dyDescent="0.25">
      <c r="A980" s="1">
        <v>42216</v>
      </c>
      <c r="B980">
        <v>2103.84</v>
      </c>
      <c r="C980">
        <f t="shared" si="45"/>
        <v>2954.18</v>
      </c>
      <c r="D980">
        <f t="shared" si="46"/>
        <v>2658.7619999999997</v>
      </c>
      <c r="E980">
        <f t="shared" si="47"/>
        <v>3249.598</v>
      </c>
    </row>
    <row r="981" spans="1:5" x14ac:dyDescent="0.25">
      <c r="A981" s="1">
        <v>42215</v>
      </c>
      <c r="B981">
        <v>2108.63</v>
      </c>
      <c r="C981">
        <f t="shared" si="45"/>
        <v>2954.18</v>
      </c>
      <c r="D981">
        <f t="shared" si="46"/>
        <v>2658.7619999999997</v>
      </c>
      <c r="E981">
        <f t="shared" si="47"/>
        <v>3249.598</v>
      </c>
    </row>
    <row r="982" spans="1:5" x14ac:dyDescent="0.25">
      <c r="A982" s="1">
        <v>42214</v>
      </c>
      <c r="B982">
        <v>2108.5700000000002</v>
      </c>
      <c r="C982">
        <f t="shared" si="45"/>
        <v>2954.18</v>
      </c>
      <c r="D982">
        <f t="shared" si="46"/>
        <v>2658.7619999999997</v>
      </c>
      <c r="E982">
        <f t="shared" si="47"/>
        <v>3249.598</v>
      </c>
    </row>
    <row r="983" spans="1:5" x14ac:dyDescent="0.25">
      <c r="A983" s="1">
        <v>42213</v>
      </c>
      <c r="B983">
        <v>2093.25</v>
      </c>
      <c r="C983">
        <f t="shared" si="45"/>
        <v>2954.18</v>
      </c>
      <c r="D983">
        <f t="shared" si="46"/>
        <v>2658.7619999999997</v>
      </c>
      <c r="E983">
        <f t="shared" si="47"/>
        <v>3249.598</v>
      </c>
    </row>
    <row r="984" spans="1:5" x14ac:dyDescent="0.25">
      <c r="A984" s="1">
        <v>42212</v>
      </c>
      <c r="B984">
        <v>2067.64</v>
      </c>
      <c r="C984">
        <f t="shared" si="45"/>
        <v>2954.18</v>
      </c>
      <c r="D984">
        <f t="shared" si="46"/>
        <v>2658.7619999999997</v>
      </c>
      <c r="E984">
        <f t="shared" si="47"/>
        <v>3249.598</v>
      </c>
    </row>
    <row r="985" spans="1:5" x14ac:dyDescent="0.25">
      <c r="A985" s="1">
        <v>42209</v>
      </c>
      <c r="B985">
        <v>2079.65</v>
      </c>
      <c r="C985">
        <f t="shared" si="45"/>
        <v>2954.18</v>
      </c>
      <c r="D985">
        <f t="shared" si="46"/>
        <v>2658.7619999999997</v>
      </c>
      <c r="E985">
        <f t="shared" si="47"/>
        <v>3249.598</v>
      </c>
    </row>
    <row r="986" spans="1:5" x14ac:dyDescent="0.25">
      <c r="A986" s="1">
        <v>42208</v>
      </c>
      <c r="B986">
        <v>2102.15</v>
      </c>
      <c r="C986">
        <f t="shared" si="45"/>
        <v>2954.18</v>
      </c>
      <c r="D986">
        <f t="shared" si="46"/>
        <v>2658.7619999999997</v>
      </c>
      <c r="E986">
        <f t="shared" si="47"/>
        <v>3249.598</v>
      </c>
    </row>
    <row r="987" spans="1:5" x14ac:dyDescent="0.25">
      <c r="A987" s="1">
        <v>42207</v>
      </c>
      <c r="B987">
        <v>2114.15</v>
      </c>
      <c r="C987">
        <f t="shared" si="45"/>
        <v>2954.18</v>
      </c>
      <c r="D987">
        <f t="shared" si="46"/>
        <v>2658.7619999999997</v>
      </c>
      <c r="E987">
        <f t="shared" si="47"/>
        <v>3249.598</v>
      </c>
    </row>
    <row r="988" spans="1:5" x14ac:dyDescent="0.25">
      <c r="A988" s="1">
        <v>42206</v>
      </c>
      <c r="B988">
        <v>2119.21</v>
      </c>
      <c r="C988">
        <f t="shared" si="45"/>
        <v>2954.18</v>
      </c>
      <c r="D988">
        <f t="shared" si="46"/>
        <v>2658.7619999999997</v>
      </c>
      <c r="E988">
        <f t="shared" si="47"/>
        <v>3249.598</v>
      </c>
    </row>
    <row r="989" spans="1:5" x14ac:dyDescent="0.25">
      <c r="A989" s="1">
        <v>42205</v>
      </c>
      <c r="B989">
        <v>2128.2800000000002</v>
      </c>
      <c r="C989">
        <f t="shared" si="45"/>
        <v>2954.18</v>
      </c>
      <c r="D989">
        <f t="shared" si="46"/>
        <v>2658.7619999999997</v>
      </c>
      <c r="E989">
        <f t="shared" si="47"/>
        <v>3249.598</v>
      </c>
    </row>
    <row r="990" spans="1:5" x14ac:dyDescent="0.25">
      <c r="A990" s="1">
        <v>42202</v>
      </c>
      <c r="B990">
        <v>2126.64</v>
      </c>
      <c r="C990">
        <f t="shared" si="45"/>
        <v>2954.18</v>
      </c>
      <c r="D990">
        <f t="shared" si="46"/>
        <v>2658.7619999999997</v>
      </c>
      <c r="E990">
        <f t="shared" si="47"/>
        <v>3249.598</v>
      </c>
    </row>
    <row r="991" spans="1:5" x14ac:dyDescent="0.25">
      <c r="A991" s="1">
        <v>42201</v>
      </c>
      <c r="B991">
        <v>2124.29</v>
      </c>
      <c r="C991">
        <f t="shared" si="45"/>
        <v>2954.18</v>
      </c>
      <c r="D991">
        <f t="shared" si="46"/>
        <v>2658.7619999999997</v>
      </c>
      <c r="E991">
        <f t="shared" si="47"/>
        <v>3249.598</v>
      </c>
    </row>
    <row r="992" spans="1:5" x14ac:dyDescent="0.25">
      <c r="A992" s="1">
        <v>42200</v>
      </c>
      <c r="B992">
        <v>2107.4</v>
      </c>
      <c r="C992">
        <f t="shared" si="45"/>
        <v>2954.18</v>
      </c>
      <c r="D992">
        <f t="shared" si="46"/>
        <v>2658.7619999999997</v>
      </c>
      <c r="E992">
        <f t="shared" si="47"/>
        <v>3249.598</v>
      </c>
    </row>
    <row r="993" spans="1:5" x14ac:dyDescent="0.25">
      <c r="A993" s="1">
        <v>42199</v>
      </c>
      <c r="B993">
        <v>2108.9499999999998</v>
      </c>
      <c r="C993">
        <f t="shared" si="45"/>
        <v>2954.18</v>
      </c>
      <c r="D993">
        <f t="shared" si="46"/>
        <v>2658.7619999999997</v>
      </c>
      <c r="E993">
        <f t="shared" si="47"/>
        <v>3249.598</v>
      </c>
    </row>
    <row r="994" spans="1:5" x14ac:dyDescent="0.25">
      <c r="A994" s="1">
        <v>42198</v>
      </c>
      <c r="B994">
        <v>2099.6</v>
      </c>
      <c r="C994">
        <f t="shared" si="45"/>
        <v>2954.18</v>
      </c>
      <c r="D994">
        <f t="shared" si="46"/>
        <v>2658.7619999999997</v>
      </c>
      <c r="E994">
        <f t="shared" si="47"/>
        <v>3249.598</v>
      </c>
    </row>
    <row r="995" spans="1:5" x14ac:dyDescent="0.25">
      <c r="A995" s="1">
        <v>42195</v>
      </c>
      <c r="B995">
        <v>2076.62</v>
      </c>
      <c r="C995">
        <f t="shared" si="45"/>
        <v>2954.18</v>
      </c>
      <c r="D995">
        <f t="shared" si="46"/>
        <v>2658.7619999999997</v>
      </c>
      <c r="E995">
        <f t="shared" si="47"/>
        <v>3249.598</v>
      </c>
    </row>
    <row r="996" spans="1:5" x14ac:dyDescent="0.25">
      <c r="A996" s="1">
        <v>42194</v>
      </c>
      <c r="B996">
        <v>2051.31</v>
      </c>
      <c r="C996">
        <f t="shared" si="45"/>
        <v>2954.18</v>
      </c>
      <c r="D996">
        <f t="shared" si="46"/>
        <v>2658.7619999999997</v>
      </c>
      <c r="E996">
        <f t="shared" si="47"/>
        <v>3249.598</v>
      </c>
    </row>
    <row r="997" spans="1:5" x14ac:dyDescent="0.25">
      <c r="A997" s="1">
        <v>42193</v>
      </c>
      <c r="B997">
        <v>2046.68</v>
      </c>
      <c r="C997">
        <f t="shared" si="45"/>
        <v>2954.18</v>
      </c>
      <c r="D997">
        <f t="shared" si="46"/>
        <v>2658.7619999999997</v>
      </c>
      <c r="E997">
        <f t="shared" si="47"/>
        <v>3249.598</v>
      </c>
    </row>
    <row r="998" spans="1:5" x14ac:dyDescent="0.25">
      <c r="A998" s="1">
        <v>42192</v>
      </c>
      <c r="B998">
        <v>2081.34</v>
      </c>
      <c r="C998">
        <f t="shared" si="45"/>
        <v>2954.18</v>
      </c>
      <c r="D998">
        <f t="shared" si="46"/>
        <v>2658.7619999999997</v>
      </c>
      <c r="E998">
        <f t="shared" si="47"/>
        <v>3249.598</v>
      </c>
    </row>
    <row r="999" spans="1:5" x14ac:dyDescent="0.25">
      <c r="A999" s="1">
        <v>42191</v>
      </c>
      <c r="B999">
        <v>2068.7600000000002</v>
      </c>
      <c r="C999">
        <f t="shared" si="45"/>
        <v>2954.18</v>
      </c>
      <c r="D999">
        <f t="shared" si="46"/>
        <v>2658.7619999999997</v>
      </c>
      <c r="E999">
        <f t="shared" si="47"/>
        <v>3249.598</v>
      </c>
    </row>
    <row r="1000" spans="1:5" x14ac:dyDescent="0.25">
      <c r="A1000" s="1">
        <v>42187</v>
      </c>
      <c r="B1000">
        <v>2076.7800000000002</v>
      </c>
      <c r="C1000">
        <f t="shared" si="45"/>
        <v>2954.18</v>
      </c>
      <c r="D1000">
        <f t="shared" si="46"/>
        <v>2658.7619999999997</v>
      </c>
      <c r="E1000">
        <f t="shared" si="47"/>
        <v>3249.598</v>
      </c>
    </row>
    <row r="1001" spans="1:5" x14ac:dyDescent="0.25">
      <c r="A1001" s="1">
        <v>42186</v>
      </c>
      <c r="B1001">
        <v>2077.42</v>
      </c>
      <c r="C1001">
        <f t="shared" si="45"/>
        <v>2954.18</v>
      </c>
      <c r="D1001">
        <f t="shared" si="46"/>
        <v>2658.7619999999997</v>
      </c>
      <c r="E1001">
        <f t="shared" si="47"/>
        <v>3249.598</v>
      </c>
    </row>
    <row r="1002" spans="1:5" x14ac:dyDescent="0.25">
      <c r="A1002" s="1">
        <v>42185</v>
      </c>
      <c r="B1002">
        <v>2063.11</v>
      </c>
      <c r="C1002">
        <f t="shared" si="45"/>
        <v>2954.18</v>
      </c>
      <c r="D1002">
        <f t="shared" si="46"/>
        <v>2658.7619999999997</v>
      </c>
      <c r="E1002">
        <f t="shared" si="47"/>
        <v>3249.598</v>
      </c>
    </row>
    <row r="1003" spans="1:5" x14ac:dyDescent="0.25">
      <c r="A1003" s="1">
        <v>42184</v>
      </c>
      <c r="B1003">
        <v>2057.64</v>
      </c>
      <c r="C1003">
        <f t="shared" si="45"/>
        <v>2954.18</v>
      </c>
      <c r="D1003">
        <f t="shared" si="46"/>
        <v>2658.7619999999997</v>
      </c>
      <c r="E1003">
        <f t="shared" si="47"/>
        <v>3249.598</v>
      </c>
    </row>
    <row r="1004" spans="1:5" x14ac:dyDescent="0.25">
      <c r="A1004" s="1">
        <v>42181</v>
      </c>
      <c r="B1004">
        <v>2101.4899999999998</v>
      </c>
      <c r="C1004">
        <f t="shared" si="45"/>
        <v>2954.18</v>
      </c>
      <c r="D1004">
        <f t="shared" si="46"/>
        <v>2658.7619999999997</v>
      </c>
      <c r="E1004">
        <f t="shared" si="47"/>
        <v>3249.598</v>
      </c>
    </row>
    <row r="1005" spans="1:5" x14ac:dyDescent="0.25">
      <c r="A1005" s="1">
        <v>42180</v>
      </c>
      <c r="B1005">
        <v>2102.31</v>
      </c>
      <c r="C1005">
        <f t="shared" si="45"/>
        <v>2954.18</v>
      </c>
      <c r="D1005">
        <f t="shared" si="46"/>
        <v>2658.7619999999997</v>
      </c>
      <c r="E1005">
        <f t="shared" si="47"/>
        <v>3249.598</v>
      </c>
    </row>
    <row r="1006" spans="1:5" x14ac:dyDescent="0.25">
      <c r="A1006" s="1">
        <v>42179</v>
      </c>
      <c r="B1006">
        <v>2108.58</v>
      </c>
      <c r="C1006">
        <f t="shared" si="45"/>
        <v>2954.18</v>
      </c>
      <c r="D1006">
        <f t="shared" si="46"/>
        <v>2658.7619999999997</v>
      </c>
      <c r="E1006">
        <f t="shared" si="47"/>
        <v>3249.598</v>
      </c>
    </row>
    <row r="1007" spans="1:5" x14ac:dyDescent="0.25">
      <c r="A1007" s="1">
        <v>42178</v>
      </c>
      <c r="B1007">
        <v>2124.1999999999998</v>
      </c>
      <c r="C1007">
        <f t="shared" si="45"/>
        <v>2954.18</v>
      </c>
      <c r="D1007">
        <f t="shared" si="46"/>
        <v>2658.7619999999997</v>
      </c>
      <c r="E1007">
        <f t="shared" si="47"/>
        <v>3249.598</v>
      </c>
    </row>
    <row r="1008" spans="1:5" x14ac:dyDescent="0.25">
      <c r="A1008" s="1">
        <v>42177</v>
      </c>
      <c r="B1008">
        <v>2122.85</v>
      </c>
      <c r="C1008">
        <f t="shared" si="45"/>
        <v>2954.18</v>
      </c>
      <c r="D1008">
        <f t="shared" si="46"/>
        <v>2658.7619999999997</v>
      </c>
      <c r="E1008">
        <f t="shared" si="47"/>
        <v>3249.598</v>
      </c>
    </row>
    <row r="1009" spans="1:5" x14ac:dyDescent="0.25">
      <c r="A1009" s="1">
        <v>42174</v>
      </c>
      <c r="B1009">
        <v>2109.9899999999998</v>
      </c>
      <c r="C1009">
        <f t="shared" si="45"/>
        <v>2954.18</v>
      </c>
      <c r="D1009">
        <f t="shared" si="46"/>
        <v>2658.7619999999997</v>
      </c>
      <c r="E1009">
        <f t="shared" si="47"/>
        <v>3249.598</v>
      </c>
    </row>
    <row r="1010" spans="1:5" x14ac:dyDescent="0.25">
      <c r="A1010" s="1">
        <v>42173</v>
      </c>
      <c r="B1010">
        <v>2121.2399999999998</v>
      </c>
      <c r="C1010">
        <f t="shared" si="45"/>
        <v>2954.18</v>
      </c>
      <c r="D1010">
        <f t="shared" si="46"/>
        <v>2658.7619999999997</v>
      </c>
      <c r="E1010">
        <f t="shared" si="47"/>
        <v>3249.598</v>
      </c>
    </row>
    <row r="1011" spans="1:5" x14ac:dyDescent="0.25">
      <c r="A1011" s="1">
        <v>42172</v>
      </c>
      <c r="B1011">
        <v>2100.44</v>
      </c>
      <c r="C1011">
        <f t="shared" si="45"/>
        <v>2954.18</v>
      </c>
      <c r="D1011">
        <f t="shared" si="46"/>
        <v>2658.7619999999997</v>
      </c>
      <c r="E1011">
        <f t="shared" si="47"/>
        <v>3249.598</v>
      </c>
    </row>
    <row r="1012" spans="1:5" x14ac:dyDescent="0.25">
      <c r="A1012" s="1">
        <v>42171</v>
      </c>
      <c r="B1012">
        <v>2096.29</v>
      </c>
      <c r="C1012">
        <f t="shared" si="45"/>
        <v>2954.18</v>
      </c>
      <c r="D1012">
        <f t="shared" si="46"/>
        <v>2658.7619999999997</v>
      </c>
      <c r="E1012">
        <f t="shared" si="47"/>
        <v>3249.598</v>
      </c>
    </row>
    <row r="1013" spans="1:5" x14ac:dyDescent="0.25">
      <c r="A1013" s="1">
        <v>42170</v>
      </c>
      <c r="B1013">
        <v>2084.4299999999998</v>
      </c>
      <c r="C1013">
        <f t="shared" si="45"/>
        <v>2954.18</v>
      </c>
      <c r="D1013">
        <f t="shared" si="46"/>
        <v>2658.7619999999997</v>
      </c>
      <c r="E1013">
        <f t="shared" si="47"/>
        <v>3249.598</v>
      </c>
    </row>
    <row r="1014" spans="1:5" x14ac:dyDescent="0.25">
      <c r="A1014" s="1">
        <v>42167</v>
      </c>
      <c r="B1014">
        <v>2094.11</v>
      </c>
      <c r="C1014">
        <f t="shared" si="45"/>
        <v>2954.18</v>
      </c>
      <c r="D1014">
        <f t="shared" si="46"/>
        <v>2658.7619999999997</v>
      </c>
      <c r="E1014">
        <f t="shared" si="47"/>
        <v>3249.598</v>
      </c>
    </row>
    <row r="1015" spans="1:5" x14ac:dyDescent="0.25">
      <c r="A1015" s="1">
        <v>42166</v>
      </c>
      <c r="B1015">
        <v>2108.86</v>
      </c>
      <c r="C1015">
        <f t="shared" si="45"/>
        <v>2954.18</v>
      </c>
      <c r="D1015">
        <f t="shared" si="46"/>
        <v>2658.7619999999997</v>
      </c>
      <c r="E1015">
        <f t="shared" si="47"/>
        <v>3249.598</v>
      </c>
    </row>
    <row r="1016" spans="1:5" x14ac:dyDescent="0.25">
      <c r="A1016" s="1">
        <v>42165</v>
      </c>
      <c r="B1016">
        <v>2105.1999999999998</v>
      </c>
      <c r="C1016">
        <f t="shared" si="45"/>
        <v>2954.18</v>
      </c>
      <c r="D1016">
        <f t="shared" si="46"/>
        <v>2658.7619999999997</v>
      </c>
      <c r="E1016">
        <f t="shared" si="47"/>
        <v>3249.598</v>
      </c>
    </row>
    <row r="1017" spans="1:5" x14ac:dyDescent="0.25">
      <c r="A1017" s="1">
        <v>42164</v>
      </c>
      <c r="B1017">
        <v>2080.15</v>
      </c>
      <c r="C1017">
        <f t="shared" si="45"/>
        <v>2954.18</v>
      </c>
      <c r="D1017">
        <f t="shared" si="46"/>
        <v>2658.7619999999997</v>
      </c>
      <c r="E1017">
        <f t="shared" si="47"/>
        <v>3249.598</v>
      </c>
    </row>
    <row r="1018" spans="1:5" x14ac:dyDescent="0.25">
      <c r="A1018" s="1">
        <v>42163</v>
      </c>
      <c r="B1018">
        <v>2079.2800000000002</v>
      </c>
      <c r="C1018">
        <f t="shared" si="45"/>
        <v>2954.18</v>
      </c>
      <c r="D1018">
        <f t="shared" si="46"/>
        <v>2658.7619999999997</v>
      </c>
      <c r="E1018">
        <f t="shared" si="47"/>
        <v>3249.598</v>
      </c>
    </row>
    <row r="1019" spans="1:5" x14ac:dyDescent="0.25">
      <c r="A1019" s="1">
        <v>42160</v>
      </c>
      <c r="B1019">
        <v>2092.83</v>
      </c>
      <c r="C1019">
        <f t="shared" si="45"/>
        <v>2954.18</v>
      </c>
      <c r="D1019">
        <f t="shared" si="46"/>
        <v>2658.7619999999997</v>
      </c>
      <c r="E1019">
        <f t="shared" si="47"/>
        <v>3249.598</v>
      </c>
    </row>
    <row r="1020" spans="1:5" x14ac:dyDescent="0.25">
      <c r="A1020" s="1">
        <v>42159</v>
      </c>
      <c r="B1020">
        <v>2095.84</v>
      </c>
      <c r="C1020">
        <f t="shared" si="45"/>
        <v>2954.18</v>
      </c>
      <c r="D1020">
        <f t="shared" si="46"/>
        <v>2658.7619999999997</v>
      </c>
      <c r="E1020">
        <f t="shared" si="47"/>
        <v>3249.598</v>
      </c>
    </row>
    <row r="1021" spans="1:5" x14ac:dyDescent="0.25">
      <c r="A1021" s="1">
        <v>42158</v>
      </c>
      <c r="B1021">
        <v>2114.0700000000002</v>
      </c>
      <c r="C1021">
        <f t="shared" si="45"/>
        <v>2954.18</v>
      </c>
      <c r="D1021">
        <f t="shared" si="46"/>
        <v>2658.7619999999997</v>
      </c>
      <c r="E1021">
        <f t="shared" si="47"/>
        <v>3249.598</v>
      </c>
    </row>
    <row r="1022" spans="1:5" x14ac:dyDescent="0.25">
      <c r="A1022" s="1">
        <v>42157</v>
      </c>
      <c r="B1022">
        <v>2109.6</v>
      </c>
      <c r="C1022">
        <f t="shared" si="45"/>
        <v>2954.18</v>
      </c>
      <c r="D1022">
        <f t="shared" si="46"/>
        <v>2658.7619999999997</v>
      </c>
      <c r="E1022">
        <f t="shared" si="47"/>
        <v>3249.598</v>
      </c>
    </row>
    <row r="1023" spans="1:5" x14ac:dyDescent="0.25">
      <c r="A1023" s="1">
        <v>42156</v>
      </c>
      <c r="B1023">
        <v>2111.73</v>
      </c>
      <c r="C1023">
        <f t="shared" si="45"/>
        <v>2954.18</v>
      </c>
      <c r="D1023">
        <f t="shared" si="46"/>
        <v>2658.7619999999997</v>
      </c>
      <c r="E1023">
        <f t="shared" si="47"/>
        <v>3249.598</v>
      </c>
    </row>
    <row r="1024" spans="1:5" x14ac:dyDescent="0.25">
      <c r="A1024" s="1">
        <v>42153</v>
      </c>
      <c r="B1024">
        <v>2107.39</v>
      </c>
      <c r="C1024">
        <f t="shared" si="45"/>
        <v>2954.18</v>
      </c>
      <c r="D1024">
        <f t="shared" si="46"/>
        <v>2658.7619999999997</v>
      </c>
      <c r="E1024">
        <f t="shared" si="47"/>
        <v>3249.598</v>
      </c>
    </row>
    <row r="1025" spans="1:5" x14ac:dyDescent="0.25">
      <c r="A1025" s="1">
        <v>42152</v>
      </c>
      <c r="B1025">
        <v>2120.79</v>
      </c>
      <c r="C1025">
        <f t="shared" si="45"/>
        <v>2954.18</v>
      </c>
      <c r="D1025">
        <f t="shared" si="46"/>
        <v>2658.7619999999997</v>
      </c>
      <c r="E1025">
        <f t="shared" si="47"/>
        <v>3249.598</v>
      </c>
    </row>
    <row r="1026" spans="1:5" x14ac:dyDescent="0.25">
      <c r="A1026" s="1">
        <v>42151</v>
      </c>
      <c r="B1026">
        <v>2123.48</v>
      </c>
      <c r="C1026">
        <f t="shared" si="45"/>
        <v>2954.18</v>
      </c>
      <c r="D1026">
        <f t="shared" si="46"/>
        <v>2658.7619999999997</v>
      </c>
      <c r="E1026">
        <f t="shared" si="47"/>
        <v>3249.598</v>
      </c>
    </row>
    <row r="1027" spans="1:5" x14ac:dyDescent="0.25">
      <c r="A1027" s="1">
        <v>42150</v>
      </c>
      <c r="B1027">
        <v>2104.1999999999998</v>
      </c>
      <c r="C1027">
        <f t="shared" ref="C1027:C1090" si="48">$B$2</f>
        <v>2954.18</v>
      </c>
      <c r="D1027">
        <f t="shared" ref="D1027:D1090" si="49">$B$2*0.9</f>
        <v>2658.7619999999997</v>
      </c>
      <c r="E1027">
        <f t="shared" ref="E1027:E1090" si="50">$B$2*1.1</f>
        <v>3249.598</v>
      </c>
    </row>
    <row r="1028" spans="1:5" x14ac:dyDescent="0.25">
      <c r="A1028" s="1">
        <v>42146</v>
      </c>
      <c r="B1028">
        <v>2126.06</v>
      </c>
      <c r="C1028">
        <f t="shared" si="48"/>
        <v>2954.18</v>
      </c>
      <c r="D1028">
        <f t="shared" si="49"/>
        <v>2658.7619999999997</v>
      </c>
      <c r="E1028">
        <f t="shared" si="50"/>
        <v>3249.598</v>
      </c>
    </row>
    <row r="1029" spans="1:5" x14ac:dyDescent="0.25">
      <c r="A1029" s="1">
        <v>42145</v>
      </c>
      <c r="B1029">
        <v>2130.8200000000002</v>
      </c>
      <c r="C1029">
        <f t="shared" si="48"/>
        <v>2954.18</v>
      </c>
      <c r="D1029">
        <f t="shared" si="49"/>
        <v>2658.7619999999997</v>
      </c>
      <c r="E1029">
        <f t="shared" si="50"/>
        <v>3249.598</v>
      </c>
    </row>
    <row r="1030" spans="1:5" x14ac:dyDescent="0.25">
      <c r="A1030" s="1">
        <v>42144</v>
      </c>
      <c r="B1030">
        <v>2125.85</v>
      </c>
      <c r="C1030">
        <f t="shared" si="48"/>
        <v>2954.18</v>
      </c>
      <c r="D1030">
        <f t="shared" si="49"/>
        <v>2658.7619999999997</v>
      </c>
      <c r="E1030">
        <f t="shared" si="50"/>
        <v>3249.598</v>
      </c>
    </row>
    <row r="1031" spans="1:5" x14ac:dyDescent="0.25">
      <c r="A1031" s="1">
        <v>42143</v>
      </c>
      <c r="B1031">
        <v>2127.83</v>
      </c>
      <c r="C1031">
        <f t="shared" si="48"/>
        <v>2954.18</v>
      </c>
      <c r="D1031">
        <f t="shared" si="49"/>
        <v>2658.7619999999997</v>
      </c>
      <c r="E1031">
        <f t="shared" si="50"/>
        <v>3249.598</v>
      </c>
    </row>
    <row r="1032" spans="1:5" x14ac:dyDescent="0.25">
      <c r="A1032" s="1">
        <v>42142</v>
      </c>
      <c r="B1032">
        <v>2129.1999999999998</v>
      </c>
      <c r="C1032">
        <f t="shared" si="48"/>
        <v>2954.18</v>
      </c>
      <c r="D1032">
        <f t="shared" si="49"/>
        <v>2658.7619999999997</v>
      </c>
      <c r="E1032">
        <f t="shared" si="50"/>
        <v>3249.598</v>
      </c>
    </row>
    <row r="1033" spans="1:5" x14ac:dyDescent="0.25">
      <c r="A1033" s="1">
        <v>42139</v>
      </c>
      <c r="B1033">
        <v>2122.73</v>
      </c>
      <c r="C1033">
        <f t="shared" si="48"/>
        <v>2954.18</v>
      </c>
      <c r="D1033">
        <f t="shared" si="49"/>
        <v>2658.7619999999997</v>
      </c>
      <c r="E1033">
        <f t="shared" si="50"/>
        <v>3249.598</v>
      </c>
    </row>
    <row r="1034" spans="1:5" x14ac:dyDescent="0.25">
      <c r="A1034" s="1">
        <v>42138</v>
      </c>
      <c r="B1034">
        <v>2121.1</v>
      </c>
      <c r="C1034">
        <f t="shared" si="48"/>
        <v>2954.18</v>
      </c>
      <c r="D1034">
        <f t="shared" si="49"/>
        <v>2658.7619999999997</v>
      </c>
      <c r="E1034">
        <f t="shared" si="50"/>
        <v>3249.598</v>
      </c>
    </row>
    <row r="1035" spans="1:5" x14ac:dyDescent="0.25">
      <c r="A1035" s="1">
        <v>42137</v>
      </c>
      <c r="B1035">
        <v>2098.48</v>
      </c>
      <c r="C1035">
        <f t="shared" si="48"/>
        <v>2954.18</v>
      </c>
      <c r="D1035">
        <f t="shared" si="49"/>
        <v>2658.7619999999997</v>
      </c>
      <c r="E1035">
        <f t="shared" si="50"/>
        <v>3249.598</v>
      </c>
    </row>
    <row r="1036" spans="1:5" x14ac:dyDescent="0.25">
      <c r="A1036" s="1">
        <v>42136</v>
      </c>
      <c r="B1036">
        <v>2099.12</v>
      </c>
      <c r="C1036">
        <f t="shared" si="48"/>
        <v>2954.18</v>
      </c>
      <c r="D1036">
        <f t="shared" si="49"/>
        <v>2658.7619999999997</v>
      </c>
      <c r="E1036">
        <f t="shared" si="50"/>
        <v>3249.598</v>
      </c>
    </row>
    <row r="1037" spans="1:5" x14ac:dyDescent="0.25">
      <c r="A1037" s="1">
        <v>42135</v>
      </c>
      <c r="B1037">
        <v>2105.33</v>
      </c>
      <c r="C1037">
        <f t="shared" si="48"/>
        <v>2954.18</v>
      </c>
      <c r="D1037">
        <f t="shared" si="49"/>
        <v>2658.7619999999997</v>
      </c>
      <c r="E1037">
        <f t="shared" si="50"/>
        <v>3249.598</v>
      </c>
    </row>
    <row r="1038" spans="1:5" x14ac:dyDescent="0.25">
      <c r="A1038" s="1">
        <v>42132</v>
      </c>
      <c r="B1038">
        <v>2116.1</v>
      </c>
      <c r="C1038">
        <f t="shared" si="48"/>
        <v>2954.18</v>
      </c>
      <c r="D1038">
        <f t="shared" si="49"/>
        <v>2658.7619999999997</v>
      </c>
      <c r="E1038">
        <f t="shared" si="50"/>
        <v>3249.598</v>
      </c>
    </row>
    <row r="1039" spans="1:5" x14ac:dyDescent="0.25">
      <c r="A1039" s="1">
        <v>42131</v>
      </c>
      <c r="B1039">
        <v>2088</v>
      </c>
      <c r="C1039">
        <f t="shared" si="48"/>
        <v>2954.18</v>
      </c>
      <c r="D1039">
        <f t="shared" si="49"/>
        <v>2658.7619999999997</v>
      </c>
      <c r="E1039">
        <f t="shared" si="50"/>
        <v>3249.598</v>
      </c>
    </row>
    <row r="1040" spans="1:5" x14ac:dyDescent="0.25">
      <c r="A1040" s="1">
        <v>42130</v>
      </c>
      <c r="B1040">
        <v>2080.15</v>
      </c>
      <c r="C1040">
        <f t="shared" si="48"/>
        <v>2954.18</v>
      </c>
      <c r="D1040">
        <f t="shared" si="49"/>
        <v>2658.7619999999997</v>
      </c>
      <c r="E1040">
        <f t="shared" si="50"/>
        <v>3249.598</v>
      </c>
    </row>
    <row r="1041" spans="1:5" x14ac:dyDescent="0.25">
      <c r="A1041" s="1">
        <v>42129</v>
      </c>
      <c r="B1041">
        <v>2089.46</v>
      </c>
      <c r="C1041">
        <f t="shared" si="48"/>
        <v>2954.18</v>
      </c>
      <c r="D1041">
        <f t="shared" si="49"/>
        <v>2658.7619999999997</v>
      </c>
      <c r="E1041">
        <f t="shared" si="50"/>
        <v>3249.598</v>
      </c>
    </row>
    <row r="1042" spans="1:5" x14ac:dyDescent="0.25">
      <c r="A1042" s="1">
        <v>42128</v>
      </c>
      <c r="B1042">
        <v>2114.4899999999998</v>
      </c>
      <c r="C1042">
        <f t="shared" si="48"/>
        <v>2954.18</v>
      </c>
      <c r="D1042">
        <f t="shared" si="49"/>
        <v>2658.7619999999997</v>
      </c>
      <c r="E1042">
        <f t="shared" si="50"/>
        <v>3249.598</v>
      </c>
    </row>
    <row r="1043" spans="1:5" x14ac:dyDescent="0.25">
      <c r="A1043" s="1">
        <v>42125</v>
      </c>
      <c r="B1043">
        <v>2108.29</v>
      </c>
      <c r="C1043">
        <f t="shared" si="48"/>
        <v>2954.18</v>
      </c>
      <c r="D1043">
        <f t="shared" si="49"/>
        <v>2658.7619999999997</v>
      </c>
      <c r="E1043">
        <f t="shared" si="50"/>
        <v>3249.598</v>
      </c>
    </row>
    <row r="1044" spans="1:5" x14ac:dyDescent="0.25">
      <c r="A1044" s="1">
        <v>42124</v>
      </c>
      <c r="B1044">
        <v>2085.5100000000002</v>
      </c>
      <c r="C1044">
        <f t="shared" si="48"/>
        <v>2954.18</v>
      </c>
      <c r="D1044">
        <f t="shared" si="49"/>
        <v>2658.7619999999997</v>
      </c>
      <c r="E1044">
        <f t="shared" si="50"/>
        <v>3249.598</v>
      </c>
    </row>
    <row r="1045" spans="1:5" x14ac:dyDescent="0.25">
      <c r="A1045" s="1">
        <v>42123</v>
      </c>
      <c r="B1045">
        <v>2106.85</v>
      </c>
      <c r="C1045">
        <f t="shared" si="48"/>
        <v>2954.18</v>
      </c>
      <c r="D1045">
        <f t="shared" si="49"/>
        <v>2658.7619999999997</v>
      </c>
      <c r="E1045">
        <f t="shared" si="50"/>
        <v>3249.598</v>
      </c>
    </row>
    <row r="1046" spans="1:5" x14ac:dyDescent="0.25">
      <c r="A1046" s="1">
        <v>42122</v>
      </c>
      <c r="B1046">
        <v>2114.7600000000002</v>
      </c>
      <c r="C1046">
        <f t="shared" si="48"/>
        <v>2954.18</v>
      </c>
      <c r="D1046">
        <f t="shared" si="49"/>
        <v>2658.7619999999997</v>
      </c>
      <c r="E1046">
        <f t="shared" si="50"/>
        <v>3249.598</v>
      </c>
    </row>
    <row r="1047" spans="1:5" x14ac:dyDescent="0.25">
      <c r="A1047" s="1">
        <v>42121</v>
      </c>
      <c r="B1047">
        <v>2108.92</v>
      </c>
      <c r="C1047">
        <f t="shared" si="48"/>
        <v>2954.18</v>
      </c>
      <c r="D1047">
        <f t="shared" si="49"/>
        <v>2658.7619999999997</v>
      </c>
      <c r="E1047">
        <f t="shared" si="50"/>
        <v>3249.598</v>
      </c>
    </row>
    <row r="1048" spans="1:5" x14ac:dyDescent="0.25">
      <c r="A1048" s="1">
        <v>42118</v>
      </c>
      <c r="B1048">
        <v>2117.69</v>
      </c>
      <c r="C1048">
        <f t="shared" si="48"/>
        <v>2954.18</v>
      </c>
      <c r="D1048">
        <f t="shared" si="49"/>
        <v>2658.7619999999997</v>
      </c>
      <c r="E1048">
        <f t="shared" si="50"/>
        <v>3249.598</v>
      </c>
    </row>
    <row r="1049" spans="1:5" x14ac:dyDescent="0.25">
      <c r="A1049" s="1">
        <v>42117</v>
      </c>
      <c r="B1049">
        <v>2112.9299999999998</v>
      </c>
      <c r="C1049">
        <f t="shared" si="48"/>
        <v>2954.18</v>
      </c>
      <c r="D1049">
        <f t="shared" si="49"/>
        <v>2658.7619999999997</v>
      </c>
      <c r="E1049">
        <f t="shared" si="50"/>
        <v>3249.598</v>
      </c>
    </row>
    <row r="1050" spans="1:5" x14ac:dyDescent="0.25">
      <c r="A1050" s="1">
        <v>42116</v>
      </c>
      <c r="B1050">
        <v>2107.96</v>
      </c>
      <c r="C1050">
        <f t="shared" si="48"/>
        <v>2954.18</v>
      </c>
      <c r="D1050">
        <f t="shared" si="49"/>
        <v>2658.7619999999997</v>
      </c>
      <c r="E1050">
        <f t="shared" si="50"/>
        <v>3249.598</v>
      </c>
    </row>
    <row r="1051" spans="1:5" x14ac:dyDescent="0.25">
      <c r="A1051" s="1">
        <v>42115</v>
      </c>
      <c r="B1051">
        <v>2097.29</v>
      </c>
      <c r="C1051">
        <f t="shared" si="48"/>
        <v>2954.18</v>
      </c>
      <c r="D1051">
        <f t="shared" si="49"/>
        <v>2658.7619999999997</v>
      </c>
      <c r="E1051">
        <f t="shared" si="50"/>
        <v>3249.598</v>
      </c>
    </row>
    <row r="1052" spans="1:5" x14ac:dyDescent="0.25">
      <c r="A1052" s="1">
        <v>42114</v>
      </c>
      <c r="B1052">
        <v>2100.4</v>
      </c>
      <c r="C1052">
        <f t="shared" si="48"/>
        <v>2954.18</v>
      </c>
      <c r="D1052">
        <f t="shared" si="49"/>
        <v>2658.7619999999997</v>
      </c>
      <c r="E1052">
        <f t="shared" si="50"/>
        <v>3249.598</v>
      </c>
    </row>
    <row r="1053" spans="1:5" x14ac:dyDescent="0.25">
      <c r="A1053" s="1">
        <v>42111</v>
      </c>
      <c r="B1053">
        <v>2081.1799999999998</v>
      </c>
      <c r="C1053">
        <f t="shared" si="48"/>
        <v>2954.18</v>
      </c>
      <c r="D1053">
        <f t="shared" si="49"/>
        <v>2658.7619999999997</v>
      </c>
      <c r="E1053">
        <f t="shared" si="50"/>
        <v>3249.598</v>
      </c>
    </row>
    <row r="1054" spans="1:5" x14ac:dyDescent="0.25">
      <c r="A1054" s="1">
        <v>42110</v>
      </c>
      <c r="B1054">
        <v>2104.9899999999998</v>
      </c>
      <c r="C1054">
        <f t="shared" si="48"/>
        <v>2954.18</v>
      </c>
      <c r="D1054">
        <f t="shared" si="49"/>
        <v>2658.7619999999997</v>
      </c>
      <c r="E1054">
        <f t="shared" si="50"/>
        <v>3249.598</v>
      </c>
    </row>
    <row r="1055" spans="1:5" x14ac:dyDescent="0.25">
      <c r="A1055" s="1">
        <v>42109</v>
      </c>
      <c r="B1055">
        <v>2106.63</v>
      </c>
      <c r="C1055">
        <f t="shared" si="48"/>
        <v>2954.18</v>
      </c>
      <c r="D1055">
        <f t="shared" si="49"/>
        <v>2658.7619999999997</v>
      </c>
      <c r="E1055">
        <f t="shared" si="50"/>
        <v>3249.598</v>
      </c>
    </row>
    <row r="1056" spans="1:5" x14ac:dyDescent="0.25">
      <c r="A1056" s="1">
        <v>42108</v>
      </c>
      <c r="B1056">
        <v>2095.84</v>
      </c>
      <c r="C1056">
        <f t="shared" si="48"/>
        <v>2954.18</v>
      </c>
      <c r="D1056">
        <f t="shared" si="49"/>
        <v>2658.7619999999997</v>
      </c>
      <c r="E1056">
        <f t="shared" si="50"/>
        <v>3249.598</v>
      </c>
    </row>
    <row r="1057" spans="1:5" x14ac:dyDescent="0.25">
      <c r="A1057" s="1">
        <v>42107</v>
      </c>
      <c r="B1057">
        <v>2092.4299999999998</v>
      </c>
      <c r="C1057">
        <f t="shared" si="48"/>
        <v>2954.18</v>
      </c>
      <c r="D1057">
        <f t="shared" si="49"/>
        <v>2658.7619999999997</v>
      </c>
      <c r="E1057">
        <f t="shared" si="50"/>
        <v>3249.598</v>
      </c>
    </row>
    <row r="1058" spans="1:5" x14ac:dyDescent="0.25">
      <c r="A1058" s="1">
        <v>42104</v>
      </c>
      <c r="B1058">
        <v>2102.06</v>
      </c>
      <c r="C1058">
        <f t="shared" si="48"/>
        <v>2954.18</v>
      </c>
      <c r="D1058">
        <f t="shared" si="49"/>
        <v>2658.7619999999997</v>
      </c>
      <c r="E1058">
        <f t="shared" si="50"/>
        <v>3249.598</v>
      </c>
    </row>
    <row r="1059" spans="1:5" x14ac:dyDescent="0.25">
      <c r="A1059" s="1">
        <v>42103</v>
      </c>
      <c r="B1059">
        <v>2091.1799999999998</v>
      </c>
      <c r="C1059">
        <f t="shared" si="48"/>
        <v>2954.18</v>
      </c>
      <c r="D1059">
        <f t="shared" si="49"/>
        <v>2658.7619999999997</v>
      </c>
      <c r="E1059">
        <f t="shared" si="50"/>
        <v>3249.598</v>
      </c>
    </row>
    <row r="1060" spans="1:5" x14ac:dyDescent="0.25">
      <c r="A1060" s="1">
        <v>42102</v>
      </c>
      <c r="B1060">
        <v>2081.9</v>
      </c>
      <c r="C1060">
        <f t="shared" si="48"/>
        <v>2954.18</v>
      </c>
      <c r="D1060">
        <f t="shared" si="49"/>
        <v>2658.7619999999997</v>
      </c>
      <c r="E1060">
        <f t="shared" si="50"/>
        <v>3249.598</v>
      </c>
    </row>
    <row r="1061" spans="1:5" x14ac:dyDescent="0.25">
      <c r="A1061" s="1">
        <v>42101</v>
      </c>
      <c r="B1061">
        <v>2076.33</v>
      </c>
      <c r="C1061">
        <f t="shared" si="48"/>
        <v>2954.18</v>
      </c>
      <c r="D1061">
        <f t="shared" si="49"/>
        <v>2658.7619999999997</v>
      </c>
      <c r="E1061">
        <f t="shared" si="50"/>
        <v>3249.598</v>
      </c>
    </row>
    <row r="1062" spans="1:5" x14ac:dyDescent="0.25">
      <c r="A1062" s="1">
        <v>42100</v>
      </c>
      <c r="B1062">
        <v>2080.62</v>
      </c>
      <c r="C1062">
        <f t="shared" si="48"/>
        <v>2954.18</v>
      </c>
      <c r="D1062">
        <f t="shared" si="49"/>
        <v>2658.7619999999997</v>
      </c>
      <c r="E1062">
        <f t="shared" si="50"/>
        <v>3249.598</v>
      </c>
    </row>
    <row r="1063" spans="1:5" x14ac:dyDescent="0.25">
      <c r="A1063" s="1">
        <v>42096</v>
      </c>
      <c r="B1063">
        <v>2066.96</v>
      </c>
      <c r="C1063">
        <f t="shared" si="48"/>
        <v>2954.18</v>
      </c>
      <c r="D1063">
        <f t="shared" si="49"/>
        <v>2658.7619999999997</v>
      </c>
      <c r="E1063">
        <f t="shared" si="50"/>
        <v>3249.598</v>
      </c>
    </row>
    <row r="1064" spans="1:5" x14ac:dyDescent="0.25">
      <c r="A1064" s="1">
        <v>42095</v>
      </c>
      <c r="B1064">
        <v>2059.69</v>
      </c>
      <c r="C1064">
        <f t="shared" si="48"/>
        <v>2954.18</v>
      </c>
      <c r="D1064">
        <f t="shared" si="49"/>
        <v>2658.7619999999997</v>
      </c>
      <c r="E1064">
        <f t="shared" si="50"/>
        <v>3249.598</v>
      </c>
    </row>
    <row r="1065" spans="1:5" x14ac:dyDescent="0.25">
      <c r="A1065" s="1">
        <v>42094</v>
      </c>
      <c r="B1065">
        <v>2067.89</v>
      </c>
      <c r="C1065">
        <f t="shared" si="48"/>
        <v>2954.18</v>
      </c>
      <c r="D1065">
        <f t="shared" si="49"/>
        <v>2658.7619999999997</v>
      </c>
      <c r="E1065">
        <f t="shared" si="50"/>
        <v>3249.598</v>
      </c>
    </row>
    <row r="1066" spans="1:5" x14ac:dyDescent="0.25">
      <c r="A1066" s="1">
        <v>42093</v>
      </c>
      <c r="B1066">
        <v>2086.2399999999998</v>
      </c>
      <c r="C1066">
        <f t="shared" si="48"/>
        <v>2954.18</v>
      </c>
      <c r="D1066">
        <f t="shared" si="49"/>
        <v>2658.7619999999997</v>
      </c>
      <c r="E1066">
        <f t="shared" si="50"/>
        <v>3249.598</v>
      </c>
    </row>
    <row r="1067" spans="1:5" x14ac:dyDescent="0.25">
      <c r="A1067" s="1">
        <v>42090</v>
      </c>
      <c r="B1067">
        <v>2061.02</v>
      </c>
      <c r="C1067">
        <f t="shared" si="48"/>
        <v>2954.18</v>
      </c>
      <c r="D1067">
        <f t="shared" si="49"/>
        <v>2658.7619999999997</v>
      </c>
      <c r="E1067">
        <f t="shared" si="50"/>
        <v>3249.598</v>
      </c>
    </row>
    <row r="1068" spans="1:5" x14ac:dyDescent="0.25">
      <c r="A1068" s="1">
        <v>42089</v>
      </c>
      <c r="B1068">
        <v>2056.15</v>
      </c>
      <c r="C1068">
        <f t="shared" si="48"/>
        <v>2954.18</v>
      </c>
      <c r="D1068">
        <f t="shared" si="49"/>
        <v>2658.7619999999997</v>
      </c>
      <c r="E1068">
        <f t="shared" si="50"/>
        <v>3249.598</v>
      </c>
    </row>
    <row r="1069" spans="1:5" x14ac:dyDescent="0.25">
      <c r="A1069" s="1">
        <v>42088</v>
      </c>
      <c r="B1069">
        <v>2061.0500000000002</v>
      </c>
      <c r="C1069">
        <f t="shared" si="48"/>
        <v>2954.18</v>
      </c>
      <c r="D1069">
        <f t="shared" si="49"/>
        <v>2658.7619999999997</v>
      </c>
      <c r="E1069">
        <f t="shared" si="50"/>
        <v>3249.598</v>
      </c>
    </row>
    <row r="1070" spans="1:5" x14ac:dyDescent="0.25">
      <c r="A1070" s="1">
        <v>42087</v>
      </c>
      <c r="B1070">
        <v>2091.5</v>
      </c>
      <c r="C1070">
        <f t="shared" si="48"/>
        <v>2954.18</v>
      </c>
      <c r="D1070">
        <f t="shared" si="49"/>
        <v>2658.7619999999997</v>
      </c>
      <c r="E1070">
        <f t="shared" si="50"/>
        <v>3249.598</v>
      </c>
    </row>
    <row r="1071" spans="1:5" x14ac:dyDescent="0.25">
      <c r="A1071" s="1">
        <v>42086</v>
      </c>
      <c r="B1071">
        <v>2104.42</v>
      </c>
      <c r="C1071">
        <f t="shared" si="48"/>
        <v>2954.18</v>
      </c>
      <c r="D1071">
        <f t="shared" si="49"/>
        <v>2658.7619999999997</v>
      </c>
      <c r="E1071">
        <f t="shared" si="50"/>
        <v>3249.598</v>
      </c>
    </row>
    <row r="1072" spans="1:5" x14ac:dyDescent="0.25">
      <c r="A1072" s="1">
        <v>42083</v>
      </c>
      <c r="B1072">
        <v>2108.1</v>
      </c>
      <c r="C1072">
        <f t="shared" si="48"/>
        <v>2954.18</v>
      </c>
      <c r="D1072">
        <f t="shared" si="49"/>
        <v>2658.7619999999997</v>
      </c>
      <c r="E1072">
        <f t="shared" si="50"/>
        <v>3249.598</v>
      </c>
    </row>
    <row r="1073" spans="1:5" x14ac:dyDescent="0.25">
      <c r="A1073" s="1">
        <v>42082</v>
      </c>
      <c r="B1073">
        <v>2089.27</v>
      </c>
      <c r="C1073">
        <f t="shared" si="48"/>
        <v>2954.18</v>
      </c>
      <c r="D1073">
        <f t="shared" si="49"/>
        <v>2658.7619999999997</v>
      </c>
      <c r="E1073">
        <f t="shared" si="50"/>
        <v>3249.598</v>
      </c>
    </row>
    <row r="1074" spans="1:5" x14ac:dyDescent="0.25">
      <c r="A1074" s="1">
        <v>42081</v>
      </c>
      <c r="B1074">
        <v>2099.5</v>
      </c>
      <c r="C1074">
        <f t="shared" si="48"/>
        <v>2954.18</v>
      </c>
      <c r="D1074">
        <f t="shared" si="49"/>
        <v>2658.7619999999997</v>
      </c>
      <c r="E1074">
        <f t="shared" si="50"/>
        <v>3249.598</v>
      </c>
    </row>
    <row r="1075" spans="1:5" x14ac:dyDescent="0.25">
      <c r="A1075" s="1">
        <v>42080</v>
      </c>
      <c r="B1075">
        <v>2074.2800000000002</v>
      </c>
      <c r="C1075">
        <f t="shared" si="48"/>
        <v>2954.18</v>
      </c>
      <c r="D1075">
        <f t="shared" si="49"/>
        <v>2658.7619999999997</v>
      </c>
      <c r="E1075">
        <f t="shared" si="50"/>
        <v>3249.598</v>
      </c>
    </row>
    <row r="1076" spans="1:5" x14ac:dyDescent="0.25">
      <c r="A1076" s="1">
        <v>42079</v>
      </c>
      <c r="B1076">
        <v>2081.19</v>
      </c>
      <c r="C1076">
        <f t="shared" si="48"/>
        <v>2954.18</v>
      </c>
      <c r="D1076">
        <f t="shared" si="49"/>
        <v>2658.7619999999997</v>
      </c>
      <c r="E1076">
        <f t="shared" si="50"/>
        <v>3249.598</v>
      </c>
    </row>
    <row r="1077" spans="1:5" x14ac:dyDescent="0.25">
      <c r="A1077" s="1">
        <v>42076</v>
      </c>
      <c r="B1077">
        <v>2053.4</v>
      </c>
      <c r="C1077">
        <f t="shared" si="48"/>
        <v>2954.18</v>
      </c>
      <c r="D1077">
        <f t="shared" si="49"/>
        <v>2658.7619999999997</v>
      </c>
      <c r="E1077">
        <f t="shared" si="50"/>
        <v>3249.598</v>
      </c>
    </row>
    <row r="1078" spans="1:5" x14ac:dyDescent="0.25">
      <c r="A1078" s="1">
        <v>42075</v>
      </c>
      <c r="B1078">
        <v>2065.9499999999998</v>
      </c>
      <c r="C1078">
        <f t="shared" si="48"/>
        <v>2954.18</v>
      </c>
      <c r="D1078">
        <f t="shared" si="49"/>
        <v>2658.7619999999997</v>
      </c>
      <c r="E1078">
        <f t="shared" si="50"/>
        <v>3249.598</v>
      </c>
    </row>
    <row r="1079" spans="1:5" x14ac:dyDescent="0.25">
      <c r="A1079" s="1">
        <v>42074</v>
      </c>
      <c r="B1079">
        <v>2040.24</v>
      </c>
      <c r="C1079">
        <f t="shared" si="48"/>
        <v>2954.18</v>
      </c>
      <c r="D1079">
        <f t="shared" si="49"/>
        <v>2658.7619999999997</v>
      </c>
      <c r="E1079">
        <f t="shared" si="50"/>
        <v>3249.598</v>
      </c>
    </row>
    <row r="1080" spans="1:5" x14ac:dyDescent="0.25">
      <c r="A1080" s="1">
        <v>42073</v>
      </c>
      <c r="B1080">
        <v>2044.16</v>
      </c>
      <c r="C1080">
        <f t="shared" si="48"/>
        <v>2954.18</v>
      </c>
      <c r="D1080">
        <f t="shared" si="49"/>
        <v>2658.7619999999997</v>
      </c>
      <c r="E1080">
        <f t="shared" si="50"/>
        <v>3249.598</v>
      </c>
    </row>
    <row r="1081" spans="1:5" x14ac:dyDescent="0.25">
      <c r="A1081" s="1">
        <v>42072</v>
      </c>
      <c r="B1081">
        <v>2079.4299999999998</v>
      </c>
      <c r="C1081">
        <f t="shared" si="48"/>
        <v>2954.18</v>
      </c>
      <c r="D1081">
        <f t="shared" si="49"/>
        <v>2658.7619999999997</v>
      </c>
      <c r="E1081">
        <f t="shared" si="50"/>
        <v>3249.598</v>
      </c>
    </row>
    <row r="1082" spans="1:5" x14ac:dyDescent="0.25">
      <c r="A1082" s="1">
        <v>42069</v>
      </c>
      <c r="B1082">
        <v>2071.2600000000002</v>
      </c>
      <c r="C1082">
        <f t="shared" si="48"/>
        <v>2954.18</v>
      </c>
      <c r="D1082">
        <f t="shared" si="49"/>
        <v>2658.7619999999997</v>
      </c>
      <c r="E1082">
        <f t="shared" si="50"/>
        <v>3249.598</v>
      </c>
    </row>
    <row r="1083" spans="1:5" x14ac:dyDescent="0.25">
      <c r="A1083" s="1">
        <v>42068</v>
      </c>
      <c r="B1083">
        <v>2101.04</v>
      </c>
      <c r="C1083">
        <f t="shared" si="48"/>
        <v>2954.18</v>
      </c>
      <c r="D1083">
        <f t="shared" si="49"/>
        <v>2658.7619999999997</v>
      </c>
      <c r="E1083">
        <f t="shared" si="50"/>
        <v>3249.598</v>
      </c>
    </row>
    <row r="1084" spans="1:5" x14ac:dyDescent="0.25">
      <c r="A1084" s="1">
        <v>42067</v>
      </c>
      <c r="B1084">
        <v>2098.5300000000002</v>
      </c>
      <c r="C1084">
        <f t="shared" si="48"/>
        <v>2954.18</v>
      </c>
      <c r="D1084">
        <f t="shared" si="49"/>
        <v>2658.7619999999997</v>
      </c>
      <c r="E1084">
        <f t="shared" si="50"/>
        <v>3249.598</v>
      </c>
    </row>
    <row r="1085" spans="1:5" x14ac:dyDescent="0.25">
      <c r="A1085" s="1">
        <v>42066</v>
      </c>
      <c r="B1085">
        <v>2107.7800000000002</v>
      </c>
      <c r="C1085">
        <f t="shared" si="48"/>
        <v>2954.18</v>
      </c>
      <c r="D1085">
        <f t="shared" si="49"/>
        <v>2658.7619999999997</v>
      </c>
      <c r="E1085">
        <f t="shared" si="50"/>
        <v>3249.598</v>
      </c>
    </row>
    <row r="1086" spans="1:5" x14ac:dyDescent="0.25">
      <c r="A1086" s="1">
        <v>42065</v>
      </c>
      <c r="B1086">
        <v>2117.39</v>
      </c>
      <c r="C1086">
        <f t="shared" si="48"/>
        <v>2954.18</v>
      </c>
      <c r="D1086">
        <f t="shared" si="49"/>
        <v>2658.7619999999997</v>
      </c>
      <c r="E1086">
        <f t="shared" si="50"/>
        <v>3249.598</v>
      </c>
    </row>
    <row r="1087" spans="1:5" x14ac:dyDescent="0.25">
      <c r="A1087" s="1">
        <v>42062</v>
      </c>
      <c r="B1087">
        <v>2104.5</v>
      </c>
      <c r="C1087">
        <f t="shared" si="48"/>
        <v>2954.18</v>
      </c>
      <c r="D1087">
        <f t="shared" si="49"/>
        <v>2658.7619999999997</v>
      </c>
      <c r="E1087">
        <f t="shared" si="50"/>
        <v>3249.598</v>
      </c>
    </row>
    <row r="1088" spans="1:5" x14ac:dyDescent="0.25">
      <c r="A1088" s="1">
        <v>42061</v>
      </c>
      <c r="B1088">
        <v>2110.7399999999998</v>
      </c>
      <c r="C1088">
        <f t="shared" si="48"/>
        <v>2954.18</v>
      </c>
      <c r="D1088">
        <f t="shared" si="49"/>
        <v>2658.7619999999997</v>
      </c>
      <c r="E1088">
        <f t="shared" si="50"/>
        <v>3249.598</v>
      </c>
    </row>
    <row r="1089" spans="1:5" x14ac:dyDescent="0.25">
      <c r="A1089" s="1">
        <v>42060</v>
      </c>
      <c r="B1089">
        <v>2113.86</v>
      </c>
      <c r="C1089">
        <f t="shared" si="48"/>
        <v>2954.18</v>
      </c>
      <c r="D1089">
        <f t="shared" si="49"/>
        <v>2658.7619999999997</v>
      </c>
      <c r="E1089">
        <f t="shared" si="50"/>
        <v>3249.598</v>
      </c>
    </row>
    <row r="1090" spans="1:5" x14ac:dyDescent="0.25">
      <c r="A1090" s="1">
        <v>42059</v>
      </c>
      <c r="B1090">
        <v>2115.48</v>
      </c>
      <c r="C1090">
        <f t="shared" si="48"/>
        <v>2954.18</v>
      </c>
      <c r="D1090">
        <f t="shared" si="49"/>
        <v>2658.7619999999997</v>
      </c>
      <c r="E1090">
        <f t="shared" si="50"/>
        <v>3249.598</v>
      </c>
    </row>
    <row r="1091" spans="1:5" x14ac:dyDescent="0.25">
      <c r="A1091" s="1">
        <v>42058</v>
      </c>
      <c r="B1091">
        <v>2109.66</v>
      </c>
      <c r="C1091">
        <f t="shared" ref="C1091:C1154" si="51">$B$2</f>
        <v>2954.18</v>
      </c>
      <c r="D1091">
        <f t="shared" ref="D1091:D1154" si="52">$B$2*0.9</f>
        <v>2658.7619999999997</v>
      </c>
      <c r="E1091">
        <f t="shared" ref="E1091:E1154" si="53">$B$2*1.1</f>
        <v>3249.598</v>
      </c>
    </row>
    <row r="1092" spans="1:5" x14ac:dyDescent="0.25">
      <c r="A1092" s="1">
        <v>42055</v>
      </c>
      <c r="B1092">
        <v>2110.3000000000002</v>
      </c>
      <c r="C1092">
        <f t="shared" si="51"/>
        <v>2954.18</v>
      </c>
      <c r="D1092">
        <f t="shared" si="52"/>
        <v>2658.7619999999997</v>
      </c>
      <c r="E1092">
        <f t="shared" si="53"/>
        <v>3249.598</v>
      </c>
    </row>
    <row r="1093" spans="1:5" x14ac:dyDescent="0.25">
      <c r="A1093" s="1">
        <v>42054</v>
      </c>
      <c r="B1093">
        <v>2097.4499999999998</v>
      </c>
      <c r="C1093">
        <f t="shared" si="51"/>
        <v>2954.18</v>
      </c>
      <c r="D1093">
        <f t="shared" si="52"/>
        <v>2658.7619999999997</v>
      </c>
      <c r="E1093">
        <f t="shared" si="53"/>
        <v>3249.598</v>
      </c>
    </row>
    <row r="1094" spans="1:5" x14ac:dyDescent="0.25">
      <c r="A1094" s="1">
        <v>42053</v>
      </c>
      <c r="B1094">
        <v>2099.6799999999998</v>
      </c>
      <c r="C1094">
        <f t="shared" si="51"/>
        <v>2954.18</v>
      </c>
      <c r="D1094">
        <f t="shared" si="52"/>
        <v>2658.7619999999997</v>
      </c>
      <c r="E1094">
        <f t="shared" si="53"/>
        <v>3249.598</v>
      </c>
    </row>
    <row r="1095" spans="1:5" x14ac:dyDescent="0.25">
      <c r="A1095" s="1">
        <v>42052</v>
      </c>
      <c r="B1095">
        <v>2100.34</v>
      </c>
      <c r="C1095">
        <f t="shared" si="51"/>
        <v>2954.18</v>
      </c>
      <c r="D1095">
        <f t="shared" si="52"/>
        <v>2658.7619999999997</v>
      </c>
      <c r="E1095">
        <f t="shared" si="53"/>
        <v>3249.598</v>
      </c>
    </row>
    <row r="1096" spans="1:5" x14ac:dyDescent="0.25">
      <c r="A1096" s="1">
        <v>42048</v>
      </c>
      <c r="B1096">
        <v>2096.9899999999998</v>
      </c>
      <c r="C1096">
        <f t="shared" si="51"/>
        <v>2954.18</v>
      </c>
      <c r="D1096">
        <f t="shared" si="52"/>
        <v>2658.7619999999997</v>
      </c>
      <c r="E1096">
        <f t="shared" si="53"/>
        <v>3249.598</v>
      </c>
    </row>
    <row r="1097" spans="1:5" x14ac:dyDescent="0.25">
      <c r="A1097" s="1">
        <v>42047</v>
      </c>
      <c r="B1097">
        <v>2088.48</v>
      </c>
      <c r="C1097">
        <f t="shared" si="51"/>
        <v>2954.18</v>
      </c>
      <c r="D1097">
        <f t="shared" si="52"/>
        <v>2658.7619999999997</v>
      </c>
      <c r="E1097">
        <f t="shared" si="53"/>
        <v>3249.598</v>
      </c>
    </row>
    <row r="1098" spans="1:5" x14ac:dyDescent="0.25">
      <c r="A1098" s="1">
        <v>42046</v>
      </c>
      <c r="B1098">
        <v>2068.5300000000002</v>
      </c>
      <c r="C1098">
        <f t="shared" si="51"/>
        <v>2954.18</v>
      </c>
      <c r="D1098">
        <f t="shared" si="52"/>
        <v>2658.7619999999997</v>
      </c>
      <c r="E1098">
        <f t="shared" si="53"/>
        <v>3249.598</v>
      </c>
    </row>
    <row r="1099" spans="1:5" x14ac:dyDescent="0.25">
      <c r="A1099" s="1">
        <v>42045</v>
      </c>
      <c r="B1099">
        <v>2068.59</v>
      </c>
      <c r="C1099">
        <f t="shared" si="51"/>
        <v>2954.18</v>
      </c>
      <c r="D1099">
        <f t="shared" si="52"/>
        <v>2658.7619999999997</v>
      </c>
      <c r="E1099">
        <f t="shared" si="53"/>
        <v>3249.598</v>
      </c>
    </row>
    <row r="1100" spans="1:5" x14ac:dyDescent="0.25">
      <c r="A1100" s="1">
        <v>42044</v>
      </c>
      <c r="B1100">
        <v>2046.74</v>
      </c>
      <c r="C1100">
        <f t="shared" si="51"/>
        <v>2954.18</v>
      </c>
      <c r="D1100">
        <f t="shared" si="52"/>
        <v>2658.7619999999997</v>
      </c>
      <c r="E1100">
        <f t="shared" si="53"/>
        <v>3249.598</v>
      </c>
    </row>
    <row r="1101" spans="1:5" x14ac:dyDescent="0.25">
      <c r="A1101" s="1">
        <v>42041</v>
      </c>
      <c r="B1101">
        <v>2055.4699999999998</v>
      </c>
      <c r="C1101">
        <f t="shared" si="51"/>
        <v>2954.18</v>
      </c>
      <c r="D1101">
        <f t="shared" si="52"/>
        <v>2658.7619999999997</v>
      </c>
      <c r="E1101">
        <f t="shared" si="53"/>
        <v>3249.598</v>
      </c>
    </row>
    <row r="1102" spans="1:5" x14ac:dyDescent="0.25">
      <c r="A1102" s="1">
        <v>42040</v>
      </c>
      <c r="B1102">
        <v>2062.52</v>
      </c>
      <c r="C1102">
        <f t="shared" si="51"/>
        <v>2954.18</v>
      </c>
      <c r="D1102">
        <f t="shared" si="52"/>
        <v>2658.7619999999997</v>
      </c>
      <c r="E1102">
        <f t="shared" si="53"/>
        <v>3249.598</v>
      </c>
    </row>
    <row r="1103" spans="1:5" x14ac:dyDescent="0.25">
      <c r="A1103" s="1">
        <v>42039</v>
      </c>
      <c r="B1103">
        <v>2041.51</v>
      </c>
      <c r="C1103">
        <f t="shared" si="51"/>
        <v>2954.18</v>
      </c>
      <c r="D1103">
        <f t="shared" si="52"/>
        <v>2658.7619999999997</v>
      </c>
      <c r="E1103">
        <f t="shared" si="53"/>
        <v>3249.598</v>
      </c>
    </row>
    <row r="1104" spans="1:5" x14ac:dyDescent="0.25">
      <c r="A1104" s="1">
        <v>42038</v>
      </c>
      <c r="B1104">
        <v>2050.0300000000002</v>
      </c>
      <c r="C1104">
        <f t="shared" si="51"/>
        <v>2954.18</v>
      </c>
      <c r="D1104">
        <f t="shared" si="52"/>
        <v>2658.7619999999997</v>
      </c>
      <c r="E1104">
        <f t="shared" si="53"/>
        <v>3249.598</v>
      </c>
    </row>
    <row r="1105" spans="1:5" x14ac:dyDescent="0.25">
      <c r="A1105" s="1">
        <v>42037</v>
      </c>
      <c r="B1105">
        <v>2020.85</v>
      </c>
      <c r="C1105">
        <f t="shared" si="51"/>
        <v>2954.18</v>
      </c>
      <c r="D1105">
        <f t="shared" si="52"/>
        <v>2658.7619999999997</v>
      </c>
      <c r="E1105">
        <f t="shared" si="53"/>
        <v>3249.598</v>
      </c>
    </row>
    <row r="1106" spans="1:5" x14ac:dyDescent="0.25">
      <c r="A1106" s="1">
        <v>42034</v>
      </c>
      <c r="B1106">
        <v>1994.99</v>
      </c>
      <c r="C1106">
        <f t="shared" si="51"/>
        <v>2954.18</v>
      </c>
      <c r="D1106">
        <f t="shared" si="52"/>
        <v>2658.7619999999997</v>
      </c>
      <c r="E1106">
        <f t="shared" si="53"/>
        <v>3249.598</v>
      </c>
    </row>
    <row r="1107" spans="1:5" x14ac:dyDescent="0.25">
      <c r="A1107" s="1">
        <v>42033</v>
      </c>
      <c r="B1107">
        <v>2021.25</v>
      </c>
      <c r="C1107">
        <f t="shared" si="51"/>
        <v>2954.18</v>
      </c>
      <c r="D1107">
        <f t="shared" si="52"/>
        <v>2658.7619999999997</v>
      </c>
      <c r="E1107">
        <f t="shared" si="53"/>
        <v>3249.598</v>
      </c>
    </row>
    <row r="1108" spans="1:5" x14ac:dyDescent="0.25">
      <c r="A1108" s="1">
        <v>42032</v>
      </c>
      <c r="B1108">
        <v>2002.16</v>
      </c>
      <c r="C1108">
        <f t="shared" si="51"/>
        <v>2954.18</v>
      </c>
      <c r="D1108">
        <f t="shared" si="52"/>
        <v>2658.7619999999997</v>
      </c>
      <c r="E1108">
        <f t="shared" si="53"/>
        <v>3249.598</v>
      </c>
    </row>
    <row r="1109" spans="1:5" x14ac:dyDescent="0.25">
      <c r="A1109" s="1">
        <v>42031</v>
      </c>
      <c r="B1109">
        <v>2029.55</v>
      </c>
      <c r="C1109">
        <f t="shared" si="51"/>
        <v>2954.18</v>
      </c>
      <c r="D1109">
        <f t="shared" si="52"/>
        <v>2658.7619999999997</v>
      </c>
      <c r="E1109">
        <f t="shared" si="53"/>
        <v>3249.598</v>
      </c>
    </row>
    <row r="1110" spans="1:5" x14ac:dyDescent="0.25">
      <c r="A1110" s="1">
        <v>42030</v>
      </c>
      <c r="B1110">
        <v>2057.09</v>
      </c>
      <c r="C1110">
        <f t="shared" si="51"/>
        <v>2954.18</v>
      </c>
      <c r="D1110">
        <f t="shared" si="52"/>
        <v>2658.7619999999997</v>
      </c>
      <c r="E1110">
        <f t="shared" si="53"/>
        <v>3249.598</v>
      </c>
    </row>
    <row r="1111" spans="1:5" x14ac:dyDescent="0.25">
      <c r="A1111" s="1">
        <v>42027</v>
      </c>
      <c r="B1111">
        <v>2051.8200000000002</v>
      </c>
      <c r="C1111">
        <f t="shared" si="51"/>
        <v>2954.18</v>
      </c>
      <c r="D1111">
        <f t="shared" si="52"/>
        <v>2658.7619999999997</v>
      </c>
      <c r="E1111">
        <f t="shared" si="53"/>
        <v>3249.598</v>
      </c>
    </row>
    <row r="1112" spans="1:5" x14ac:dyDescent="0.25">
      <c r="A1112" s="1">
        <v>42026</v>
      </c>
      <c r="B1112">
        <v>2063.15</v>
      </c>
      <c r="C1112">
        <f t="shared" si="51"/>
        <v>2954.18</v>
      </c>
      <c r="D1112">
        <f t="shared" si="52"/>
        <v>2658.7619999999997</v>
      </c>
      <c r="E1112">
        <f t="shared" si="53"/>
        <v>3249.598</v>
      </c>
    </row>
    <row r="1113" spans="1:5" x14ac:dyDescent="0.25">
      <c r="A1113" s="1">
        <v>42025</v>
      </c>
      <c r="B1113">
        <v>2032.12</v>
      </c>
      <c r="C1113">
        <f t="shared" si="51"/>
        <v>2954.18</v>
      </c>
      <c r="D1113">
        <f t="shared" si="52"/>
        <v>2658.7619999999997</v>
      </c>
      <c r="E1113">
        <f t="shared" si="53"/>
        <v>3249.598</v>
      </c>
    </row>
    <row r="1114" spans="1:5" x14ac:dyDescent="0.25">
      <c r="A1114" s="1">
        <v>42024</v>
      </c>
      <c r="B1114">
        <v>2022.55</v>
      </c>
      <c r="C1114">
        <f t="shared" si="51"/>
        <v>2954.18</v>
      </c>
      <c r="D1114">
        <f t="shared" si="52"/>
        <v>2658.7619999999997</v>
      </c>
      <c r="E1114">
        <f t="shared" si="53"/>
        <v>3249.598</v>
      </c>
    </row>
    <row r="1115" spans="1:5" x14ac:dyDescent="0.25">
      <c r="A1115" s="1">
        <v>42020</v>
      </c>
      <c r="B1115">
        <v>2019.42</v>
      </c>
      <c r="C1115">
        <f t="shared" si="51"/>
        <v>2954.18</v>
      </c>
      <c r="D1115">
        <f t="shared" si="52"/>
        <v>2658.7619999999997</v>
      </c>
      <c r="E1115">
        <f t="shared" si="53"/>
        <v>3249.598</v>
      </c>
    </row>
    <row r="1116" spans="1:5" x14ac:dyDescent="0.25">
      <c r="A1116" s="1">
        <v>42019</v>
      </c>
      <c r="B1116">
        <v>1992.67</v>
      </c>
      <c r="C1116">
        <f t="shared" si="51"/>
        <v>2954.18</v>
      </c>
      <c r="D1116">
        <f t="shared" si="52"/>
        <v>2658.7619999999997</v>
      </c>
      <c r="E1116">
        <f t="shared" si="53"/>
        <v>3249.598</v>
      </c>
    </row>
    <row r="1117" spans="1:5" x14ac:dyDescent="0.25">
      <c r="A1117" s="1">
        <v>42018</v>
      </c>
      <c r="B1117">
        <v>2011.27</v>
      </c>
      <c r="C1117">
        <f t="shared" si="51"/>
        <v>2954.18</v>
      </c>
      <c r="D1117">
        <f t="shared" si="52"/>
        <v>2658.7619999999997</v>
      </c>
      <c r="E1117">
        <f t="shared" si="53"/>
        <v>3249.598</v>
      </c>
    </row>
    <row r="1118" spans="1:5" x14ac:dyDescent="0.25">
      <c r="A1118" s="1">
        <v>42017</v>
      </c>
      <c r="B1118">
        <v>2023.03</v>
      </c>
      <c r="C1118">
        <f t="shared" si="51"/>
        <v>2954.18</v>
      </c>
      <c r="D1118">
        <f t="shared" si="52"/>
        <v>2658.7619999999997</v>
      </c>
      <c r="E1118">
        <f t="shared" si="53"/>
        <v>3249.598</v>
      </c>
    </row>
    <row r="1119" spans="1:5" x14ac:dyDescent="0.25">
      <c r="A1119" s="1">
        <v>42016</v>
      </c>
      <c r="B1119">
        <v>2028.26</v>
      </c>
      <c r="C1119">
        <f t="shared" si="51"/>
        <v>2954.18</v>
      </c>
      <c r="D1119">
        <f t="shared" si="52"/>
        <v>2658.7619999999997</v>
      </c>
      <c r="E1119">
        <f t="shared" si="53"/>
        <v>3249.598</v>
      </c>
    </row>
    <row r="1120" spans="1:5" x14ac:dyDescent="0.25">
      <c r="A1120" s="1">
        <v>42013</v>
      </c>
      <c r="B1120">
        <v>2044.81</v>
      </c>
      <c r="C1120">
        <f t="shared" si="51"/>
        <v>2954.18</v>
      </c>
      <c r="D1120">
        <f t="shared" si="52"/>
        <v>2658.7619999999997</v>
      </c>
      <c r="E1120">
        <f t="shared" si="53"/>
        <v>3249.598</v>
      </c>
    </row>
    <row r="1121" spans="1:5" x14ac:dyDescent="0.25">
      <c r="A1121" s="1">
        <v>42012</v>
      </c>
      <c r="B1121">
        <v>2062.14</v>
      </c>
      <c r="C1121">
        <f t="shared" si="51"/>
        <v>2954.18</v>
      </c>
      <c r="D1121">
        <f t="shared" si="52"/>
        <v>2658.7619999999997</v>
      </c>
      <c r="E1121">
        <f t="shared" si="53"/>
        <v>3249.598</v>
      </c>
    </row>
    <row r="1122" spans="1:5" x14ac:dyDescent="0.25">
      <c r="A1122" s="1">
        <v>42011</v>
      </c>
      <c r="B1122">
        <v>2025.9</v>
      </c>
      <c r="C1122">
        <f t="shared" si="51"/>
        <v>2954.18</v>
      </c>
      <c r="D1122">
        <f t="shared" si="52"/>
        <v>2658.7619999999997</v>
      </c>
      <c r="E1122">
        <f t="shared" si="53"/>
        <v>3249.598</v>
      </c>
    </row>
    <row r="1123" spans="1:5" x14ac:dyDescent="0.25">
      <c r="A1123" s="1">
        <v>42010</v>
      </c>
      <c r="B1123">
        <v>2002.61</v>
      </c>
      <c r="C1123">
        <f t="shared" si="51"/>
        <v>2954.18</v>
      </c>
      <c r="D1123">
        <f t="shared" si="52"/>
        <v>2658.7619999999997</v>
      </c>
      <c r="E1123">
        <f t="shared" si="53"/>
        <v>3249.598</v>
      </c>
    </row>
    <row r="1124" spans="1:5" x14ac:dyDescent="0.25">
      <c r="A1124" s="1">
        <v>42009</v>
      </c>
      <c r="B1124">
        <v>2020.58</v>
      </c>
      <c r="C1124">
        <f t="shared" si="51"/>
        <v>2954.18</v>
      </c>
      <c r="D1124">
        <f t="shared" si="52"/>
        <v>2658.7619999999997</v>
      </c>
      <c r="E1124">
        <f t="shared" si="53"/>
        <v>3249.598</v>
      </c>
    </row>
    <row r="1125" spans="1:5" x14ac:dyDescent="0.25">
      <c r="A1125" s="1">
        <v>42006</v>
      </c>
      <c r="B1125">
        <v>2058.1999999999998</v>
      </c>
      <c r="C1125">
        <f t="shared" si="51"/>
        <v>2954.18</v>
      </c>
      <c r="D1125">
        <f t="shared" si="52"/>
        <v>2658.7619999999997</v>
      </c>
      <c r="E1125">
        <f t="shared" si="53"/>
        <v>3249.598</v>
      </c>
    </row>
    <row r="1126" spans="1:5" x14ac:dyDescent="0.25">
      <c r="A1126" s="1">
        <v>42004</v>
      </c>
      <c r="B1126">
        <v>2058.9</v>
      </c>
      <c r="C1126">
        <f t="shared" si="51"/>
        <v>2954.18</v>
      </c>
      <c r="D1126">
        <f t="shared" si="52"/>
        <v>2658.7619999999997</v>
      </c>
      <c r="E1126">
        <f t="shared" si="53"/>
        <v>3249.598</v>
      </c>
    </row>
    <row r="1127" spans="1:5" x14ac:dyDescent="0.25">
      <c r="A1127" s="1">
        <v>42003</v>
      </c>
      <c r="B1127">
        <v>2080.35</v>
      </c>
      <c r="C1127">
        <f t="shared" si="51"/>
        <v>2954.18</v>
      </c>
      <c r="D1127">
        <f t="shared" si="52"/>
        <v>2658.7619999999997</v>
      </c>
      <c r="E1127">
        <f t="shared" si="53"/>
        <v>3249.598</v>
      </c>
    </row>
    <row r="1128" spans="1:5" x14ac:dyDescent="0.25">
      <c r="A1128" s="1">
        <v>42002</v>
      </c>
      <c r="B1128">
        <v>2090.5700000000002</v>
      </c>
      <c r="C1128">
        <f t="shared" si="51"/>
        <v>2954.18</v>
      </c>
      <c r="D1128">
        <f t="shared" si="52"/>
        <v>2658.7619999999997</v>
      </c>
      <c r="E1128">
        <f t="shared" si="53"/>
        <v>3249.598</v>
      </c>
    </row>
    <row r="1129" spans="1:5" x14ac:dyDescent="0.25">
      <c r="A1129" s="1">
        <v>41999</v>
      </c>
      <c r="B1129">
        <v>2088.77</v>
      </c>
      <c r="C1129">
        <f t="shared" si="51"/>
        <v>2954.18</v>
      </c>
      <c r="D1129">
        <f t="shared" si="52"/>
        <v>2658.7619999999997</v>
      </c>
      <c r="E1129">
        <f t="shared" si="53"/>
        <v>3249.598</v>
      </c>
    </row>
    <row r="1130" spans="1:5" x14ac:dyDescent="0.25">
      <c r="A1130" s="1">
        <v>41997</v>
      </c>
      <c r="B1130">
        <v>2081.88</v>
      </c>
      <c r="C1130">
        <f t="shared" si="51"/>
        <v>2954.18</v>
      </c>
      <c r="D1130">
        <f t="shared" si="52"/>
        <v>2658.7619999999997</v>
      </c>
      <c r="E1130">
        <f t="shared" si="53"/>
        <v>3249.598</v>
      </c>
    </row>
    <row r="1131" spans="1:5" x14ac:dyDescent="0.25">
      <c r="A1131" s="1">
        <v>41996</v>
      </c>
      <c r="B1131">
        <v>2082.17</v>
      </c>
      <c r="C1131">
        <f t="shared" si="51"/>
        <v>2954.18</v>
      </c>
      <c r="D1131">
        <f t="shared" si="52"/>
        <v>2658.7619999999997</v>
      </c>
      <c r="E1131">
        <f t="shared" si="53"/>
        <v>3249.598</v>
      </c>
    </row>
    <row r="1132" spans="1:5" x14ac:dyDescent="0.25">
      <c r="A1132" s="1">
        <v>41995</v>
      </c>
      <c r="B1132">
        <v>2078.54</v>
      </c>
      <c r="C1132">
        <f t="shared" si="51"/>
        <v>2954.18</v>
      </c>
      <c r="D1132">
        <f t="shared" si="52"/>
        <v>2658.7619999999997</v>
      </c>
      <c r="E1132">
        <f t="shared" si="53"/>
        <v>3249.598</v>
      </c>
    </row>
    <row r="1133" spans="1:5" x14ac:dyDescent="0.25">
      <c r="A1133" s="1">
        <v>41992</v>
      </c>
      <c r="B1133">
        <v>2070.65</v>
      </c>
      <c r="C1133">
        <f t="shared" si="51"/>
        <v>2954.18</v>
      </c>
      <c r="D1133">
        <f t="shared" si="52"/>
        <v>2658.7619999999997</v>
      </c>
      <c r="E1133">
        <f t="shared" si="53"/>
        <v>3249.598</v>
      </c>
    </row>
    <row r="1134" spans="1:5" x14ac:dyDescent="0.25">
      <c r="A1134" s="1">
        <v>41991</v>
      </c>
      <c r="B1134">
        <v>2061.23</v>
      </c>
      <c r="C1134">
        <f t="shared" si="51"/>
        <v>2954.18</v>
      </c>
      <c r="D1134">
        <f t="shared" si="52"/>
        <v>2658.7619999999997</v>
      </c>
      <c r="E1134">
        <f t="shared" si="53"/>
        <v>3249.598</v>
      </c>
    </row>
    <row r="1135" spans="1:5" x14ac:dyDescent="0.25">
      <c r="A1135" s="1">
        <v>41990</v>
      </c>
      <c r="B1135">
        <v>2012.89</v>
      </c>
      <c r="C1135">
        <f t="shared" si="51"/>
        <v>2954.18</v>
      </c>
      <c r="D1135">
        <f t="shared" si="52"/>
        <v>2658.7619999999997</v>
      </c>
      <c r="E1135">
        <f t="shared" si="53"/>
        <v>3249.598</v>
      </c>
    </row>
    <row r="1136" spans="1:5" x14ac:dyDescent="0.25">
      <c r="A1136" s="1">
        <v>41989</v>
      </c>
      <c r="B1136">
        <v>1972.74</v>
      </c>
      <c r="C1136">
        <f t="shared" si="51"/>
        <v>2954.18</v>
      </c>
      <c r="D1136">
        <f t="shared" si="52"/>
        <v>2658.7619999999997</v>
      </c>
      <c r="E1136">
        <f t="shared" si="53"/>
        <v>3249.598</v>
      </c>
    </row>
    <row r="1137" spans="1:5" x14ac:dyDescent="0.25">
      <c r="A1137" s="1">
        <v>41988</v>
      </c>
      <c r="B1137">
        <v>1989.63</v>
      </c>
      <c r="C1137">
        <f t="shared" si="51"/>
        <v>2954.18</v>
      </c>
      <c r="D1137">
        <f t="shared" si="52"/>
        <v>2658.7619999999997</v>
      </c>
      <c r="E1137">
        <f t="shared" si="53"/>
        <v>3249.598</v>
      </c>
    </row>
    <row r="1138" spans="1:5" x14ac:dyDescent="0.25">
      <c r="A1138" s="1">
        <v>41985</v>
      </c>
      <c r="B1138">
        <v>2002.33</v>
      </c>
      <c r="C1138">
        <f t="shared" si="51"/>
        <v>2954.18</v>
      </c>
      <c r="D1138">
        <f t="shared" si="52"/>
        <v>2658.7619999999997</v>
      </c>
      <c r="E1138">
        <f t="shared" si="53"/>
        <v>3249.598</v>
      </c>
    </row>
    <row r="1139" spans="1:5" x14ac:dyDescent="0.25">
      <c r="A1139" s="1">
        <v>41984</v>
      </c>
      <c r="B1139">
        <v>2035.33</v>
      </c>
      <c r="C1139">
        <f t="shared" si="51"/>
        <v>2954.18</v>
      </c>
      <c r="D1139">
        <f t="shared" si="52"/>
        <v>2658.7619999999997</v>
      </c>
      <c r="E1139">
        <f t="shared" si="53"/>
        <v>3249.598</v>
      </c>
    </row>
    <row r="1140" spans="1:5" x14ac:dyDescent="0.25">
      <c r="A1140" s="1">
        <v>41983</v>
      </c>
      <c r="B1140">
        <v>2026.14</v>
      </c>
      <c r="C1140">
        <f t="shared" si="51"/>
        <v>2954.18</v>
      </c>
      <c r="D1140">
        <f t="shared" si="52"/>
        <v>2658.7619999999997</v>
      </c>
      <c r="E1140">
        <f t="shared" si="53"/>
        <v>3249.598</v>
      </c>
    </row>
    <row r="1141" spans="1:5" x14ac:dyDescent="0.25">
      <c r="A1141" s="1">
        <v>41982</v>
      </c>
      <c r="B1141">
        <v>2059.8200000000002</v>
      </c>
      <c r="C1141">
        <f t="shared" si="51"/>
        <v>2954.18</v>
      </c>
      <c r="D1141">
        <f t="shared" si="52"/>
        <v>2658.7619999999997</v>
      </c>
      <c r="E1141">
        <f t="shared" si="53"/>
        <v>3249.598</v>
      </c>
    </row>
    <row r="1142" spans="1:5" x14ac:dyDescent="0.25">
      <c r="A1142" s="1">
        <v>41981</v>
      </c>
      <c r="B1142">
        <v>2060.31</v>
      </c>
      <c r="C1142">
        <f t="shared" si="51"/>
        <v>2954.18</v>
      </c>
      <c r="D1142">
        <f t="shared" si="52"/>
        <v>2658.7619999999997</v>
      </c>
      <c r="E1142">
        <f t="shared" si="53"/>
        <v>3249.598</v>
      </c>
    </row>
    <row r="1143" spans="1:5" x14ac:dyDescent="0.25">
      <c r="A1143" s="1">
        <v>41978</v>
      </c>
      <c r="B1143">
        <v>2075.37</v>
      </c>
      <c r="C1143">
        <f t="shared" si="51"/>
        <v>2954.18</v>
      </c>
      <c r="D1143">
        <f t="shared" si="52"/>
        <v>2658.7619999999997</v>
      </c>
      <c r="E1143">
        <f t="shared" si="53"/>
        <v>3249.598</v>
      </c>
    </row>
    <row r="1144" spans="1:5" x14ac:dyDescent="0.25">
      <c r="A1144" s="1">
        <v>41977</v>
      </c>
      <c r="B1144">
        <v>2071.92</v>
      </c>
      <c r="C1144">
        <f t="shared" si="51"/>
        <v>2954.18</v>
      </c>
      <c r="D1144">
        <f t="shared" si="52"/>
        <v>2658.7619999999997</v>
      </c>
      <c r="E1144">
        <f t="shared" si="53"/>
        <v>3249.598</v>
      </c>
    </row>
    <row r="1145" spans="1:5" x14ac:dyDescent="0.25">
      <c r="A1145" s="1">
        <v>41976</v>
      </c>
      <c r="B1145">
        <v>2074.33</v>
      </c>
      <c r="C1145">
        <f t="shared" si="51"/>
        <v>2954.18</v>
      </c>
      <c r="D1145">
        <f t="shared" si="52"/>
        <v>2658.7619999999997</v>
      </c>
      <c r="E1145">
        <f t="shared" si="53"/>
        <v>3249.598</v>
      </c>
    </row>
    <row r="1146" spans="1:5" x14ac:dyDescent="0.25">
      <c r="A1146" s="1">
        <v>41975</v>
      </c>
      <c r="B1146">
        <v>2066.5500000000002</v>
      </c>
      <c r="C1146">
        <f t="shared" si="51"/>
        <v>2954.18</v>
      </c>
      <c r="D1146">
        <f t="shared" si="52"/>
        <v>2658.7619999999997</v>
      </c>
      <c r="E1146">
        <f t="shared" si="53"/>
        <v>3249.598</v>
      </c>
    </row>
    <row r="1147" spans="1:5" x14ac:dyDescent="0.25">
      <c r="A1147" s="1">
        <v>41974</v>
      </c>
      <c r="B1147">
        <v>2053.44</v>
      </c>
      <c r="C1147">
        <f t="shared" si="51"/>
        <v>2954.18</v>
      </c>
      <c r="D1147">
        <f t="shared" si="52"/>
        <v>2658.7619999999997</v>
      </c>
      <c r="E1147">
        <f t="shared" si="53"/>
        <v>3249.598</v>
      </c>
    </row>
    <row r="1148" spans="1:5" x14ac:dyDescent="0.25">
      <c r="A1148" s="1">
        <v>41971</v>
      </c>
      <c r="B1148">
        <v>2067.56</v>
      </c>
      <c r="C1148">
        <f t="shared" si="51"/>
        <v>2954.18</v>
      </c>
      <c r="D1148">
        <f t="shared" si="52"/>
        <v>2658.7619999999997</v>
      </c>
      <c r="E1148">
        <f t="shared" si="53"/>
        <v>3249.598</v>
      </c>
    </row>
    <row r="1149" spans="1:5" x14ac:dyDescent="0.25">
      <c r="A1149" s="1">
        <v>41969</v>
      </c>
      <c r="B1149">
        <v>2072.83</v>
      </c>
      <c r="C1149">
        <f t="shared" si="51"/>
        <v>2954.18</v>
      </c>
      <c r="D1149">
        <f t="shared" si="52"/>
        <v>2658.7619999999997</v>
      </c>
      <c r="E1149">
        <f t="shared" si="53"/>
        <v>3249.598</v>
      </c>
    </row>
    <row r="1150" spans="1:5" x14ac:dyDescent="0.25">
      <c r="A1150" s="1">
        <v>41968</v>
      </c>
      <c r="B1150">
        <v>2067.0300000000002</v>
      </c>
      <c r="C1150">
        <f t="shared" si="51"/>
        <v>2954.18</v>
      </c>
      <c r="D1150">
        <f t="shared" si="52"/>
        <v>2658.7619999999997</v>
      </c>
      <c r="E1150">
        <f t="shared" si="53"/>
        <v>3249.598</v>
      </c>
    </row>
    <row r="1151" spans="1:5" x14ac:dyDescent="0.25">
      <c r="A1151" s="1">
        <v>41967</v>
      </c>
      <c r="B1151">
        <v>2069.41</v>
      </c>
      <c r="C1151">
        <f t="shared" si="51"/>
        <v>2954.18</v>
      </c>
      <c r="D1151">
        <f t="shared" si="52"/>
        <v>2658.7619999999997</v>
      </c>
      <c r="E1151">
        <f t="shared" si="53"/>
        <v>3249.598</v>
      </c>
    </row>
    <row r="1152" spans="1:5" x14ac:dyDescent="0.25">
      <c r="A1152" s="1">
        <v>41964</v>
      </c>
      <c r="B1152">
        <v>2063.5</v>
      </c>
      <c r="C1152">
        <f t="shared" si="51"/>
        <v>2954.18</v>
      </c>
      <c r="D1152">
        <f t="shared" si="52"/>
        <v>2658.7619999999997</v>
      </c>
      <c r="E1152">
        <f t="shared" si="53"/>
        <v>3249.598</v>
      </c>
    </row>
    <row r="1153" spans="1:5" x14ac:dyDescent="0.25">
      <c r="A1153" s="1">
        <v>41963</v>
      </c>
      <c r="B1153">
        <v>2052.75</v>
      </c>
      <c r="C1153">
        <f t="shared" si="51"/>
        <v>2954.18</v>
      </c>
      <c r="D1153">
        <f t="shared" si="52"/>
        <v>2658.7619999999997</v>
      </c>
      <c r="E1153">
        <f t="shared" si="53"/>
        <v>3249.598</v>
      </c>
    </row>
    <row r="1154" spans="1:5" x14ac:dyDescent="0.25">
      <c r="A1154" s="1">
        <v>41962</v>
      </c>
      <c r="B1154">
        <v>2048.7199999999998</v>
      </c>
      <c r="C1154">
        <f t="shared" si="51"/>
        <v>2954.18</v>
      </c>
      <c r="D1154">
        <f t="shared" si="52"/>
        <v>2658.7619999999997</v>
      </c>
      <c r="E1154">
        <f t="shared" si="53"/>
        <v>3249.598</v>
      </c>
    </row>
    <row r="1155" spans="1:5" x14ac:dyDescent="0.25">
      <c r="A1155" s="1">
        <v>41961</v>
      </c>
      <c r="B1155">
        <v>2051.8000000000002</v>
      </c>
      <c r="C1155">
        <f t="shared" ref="C1155:C1218" si="54">$B$2</f>
        <v>2954.18</v>
      </c>
      <c r="D1155">
        <f t="shared" ref="D1155:D1218" si="55">$B$2*0.9</f>
        <v>2658.7619999999997</v>
      </c>
      <c r="E1155">
        <f t="shared" ref="E1155:E1218" si="56">$B$2*1.1</f>
        <v>3249.598</v>
      </c>
    </row>
    <row r="1156" spans="1:5" x14ac:dyDescent="0.25">
      <c r="A1156" s="1">
        <v>41960</v>
      </c>
      <c r="B1156">
        <v>2041.32</v>
      </c>
      <c r="C1156">
        <f t="shared" si="54"/>
        <v>2954.18</v>
      </c>
      <c r="D1156">
        <f t="shared" si="55"/>
        <v>2658.7619999999997</v>
      </c>
      <c r="E1156">
        <f t="shared" si="56"/>
        <v>3249.598</v>
      </c>
    </row>
    <row r="1157" spans="1:5" x14ac:dyDescent="0.25">
      <c r="A1157" s="1">
        <v>41957</v>
      </c>
      <c r="B1157">
        <v>2039.82</v>
      </c>
      <c r="C1157">
        <f t="shared" si="54"/>
        <v>2954.18</v>
      </c>
      <c r="D1157">
        <f t="shared" si="55"/>
        <v>2658.7619999999997</v>
      </c>
      <c r="E1157">
        <f t="shared" si="56"/>
        <v>3249.598</v>
      </c>
    </row>
    <row r="1158" spans="1:5" x14ac:dyDescent="0.25">
      <c r="A1158" s="1">
        <v>41956</v>
      </c>
      <c r="B1158">
        <v>2039.33</v>
      </c>
      <c r="C1158">
        <f t="shared" si="54"/>
        <v>2954.18</v>
      </c>
      <c r="D1158">
        <f t="shared" si="55"/>
        <v>2658.7619999999997</v>
      </c>
      <c r="E1158">
        <f t="shared" si="56"/>
        <v>3249.598</v>
      </c>
    </row>
    <row r="1159" spans="1:5" x14ac:dyDescent="0.25">
      <c r="A1159" s="1">
        <v>41955</v>
      </c>
      <c r="B1159">
        <v>2038.25</v>
      </c>
      <c r="C1159">
        <f t="shared" si="54"/>
        <v>2954.18</v>
      </c>
      <c r="D1159">
        <f t="shared" si="55"/>
        <v>2658.7619999999997</v>
      </c>
      <c r="E1159">
        <f t="shared" si="56"/>
        <v>3249.598</v>
      </c>
    </row>
    <row r="1160" spans="1:5" x14ac:dyDescent="0.25">
      <c r="A1160" s="1">
        <v>41954</v>
      </c>
      <c r="B1160">
        <v>2039.68</v>
      </c>
      <c r="C1160">
        <f t="shared" si="54"/>
        <v>2954.18</v>
      </c>
      <c r="D1160">
        <f t="shared" si="55"/>
        <v>2658.7619999999997</v>
      </c>
      <c r="E1160">
        <f t="shared" si="56"/>
        <v>3249.598</v>
      </c>
    </row>
    <row r="1161" spans="1:5" x14ac:dyDescent="0.25">
      <c r="A1161" s="1">
        <v>41953</v>
      </c>
      <c r="B1161">
        <v>2038.26</v>
      </c>
      <c r="C1161">
        <f t="shared" si="54"/>
        <v>2954.18</v>
      </c>
      <c r="D1161">
        <f t="shared" si="55"/>
        <v>2658.7619999999997</v>
      </c>
      <c r="E1161">
        <f t="shared" si="56"/>
        <v>3249.598</v>
      </c>
    </row>
    <row r="1162" spans="1:5" x14ac:dyDescent="0.25">
      <c r="A1162" s="1">
        <v>41950</v>
      </c>
      <c r="B1162">
        <v>2031.92</v>
      </c>
      <c r="C1162">
        <f t="shared" si="54"/>
        <v>2954.18</v>
      </c>
      <c r="D1162">
        <f t="shared" si="55"/>
        <v>2658.7619999999997</v>
      </c>
      <c r="E1162">
        <f t="shared" si="56"/>
        <v>3249.598</v>
      </c>
    </row>
    <row r="1163" spans="1:5" x14ac:dyDescent="0.25">
      <c r="A1163" s="1">
        <v>41949</v>
      </c>
      <c r="B1163">
        <v>2031.21</v>
      </c>
      <c r="C1163">
        <f t="shared" si="54"/>
        <v>2954.18</v>
      </c>
      <c r="D1163">
        <f t="shared" si="55"/>
        <v>2658.7619999999997</v>
      </c>
      <c r="E1163">
        <f t="shared" si="56"/>
        <v>3249.598</v>
      </c>
    </row>
    <row r="1164" spans="1:5" x14ac:dyDescent="0.25">
      <c r="A1164" s="1">
        <v>41948</v>
      </c>
      <c r="B1164">
        <v>2023.57</v>
      </c>
      <c r="C1164">
        <f t="shared" si="54"/>
        <v>2954.18</v>
      </c>
      <c r="D1164">
        <f t="shared" si="55"/>
        <v>2658.7619999999997</v>
      </c>
      <c r="E1164">
        <f t="shared" si="56"/>
        <v>3249.598</v>
      </c>
    </row>
    <row r="1165" spans="1:5" x14ac:dyDescent="0.25">
      <c r="A1165" s="1">
        <v>41947</v>
      </c>
      <c r="B1165">
        <v>2012.1</v>
      </c>
      <c r="C1165">
        <f t="shared" si="54"/>
        <v>2954.18</v>
      </c>
      <c r="D1165">
        <f t="shared" si="55"/>
        <v>2658.7619999999997</v>
      </c>
      <c r="E1165">
        <f t="shared" si="56"/>
        <v>3249.598</v>
      </c>
    </row>
    <row r="1166" spans="1:5" x14ac:dyDescent="0.25">
      <c r="A1166" s="1">
        <v>41946</v>
      </c>
      <c r="B1166">
        <v>2017.81</v>
      </c>
      <c r="C1166">
        <f t="shared" si="54"/>
        <v>2954.18</v>
      </c>
      <c r="D1166">
        <f t="shared" si="55"/>
        <v>2658.7619999999997</v>
      </c>
      <c r="E1166">
        <f t="shared" si="56"/>
        <v>3249.598</v>
      </c>
    </row>
    <row r="1167" spans="1:5" x14ac:dyDescent="0.25">
      <c r="A1167" s="1">
        <v>41943</v>
      </c>
      <c r="B1167">
        <v>2018.05</v>
      </c>
      <c r="C1167">
        <f t="shared" si="54"/>
        <v>2954.18</v>
      </c>
      <c r="D1167">
        <f t="shared" si="55"/>
        <v>2658.7619999999997</v>
      </c>
      <c r="E1167">
        <f t="shared" si="56"/>
        <v>3249.598</v>
      </c>
    </row>
    <row r="1168" spans="1:5" x14ac:dyDescent="0.25">
      <c r="A1168" s="1">
        <v>41942</v>
      </c>
      <c r="B1168">
        <v>1994.65</v>
      </c>
      <c r="C1168">
        <f t="shared" si="54"/>
        <v>2954.18</v>
      </c>
      <c r="D1168">
        <f t="shared" si="55"/>
        <v>2658.7619999999997</v>
      </c>
      <c r="E1168">
        <f t="shared" si="56"/>
        <v>3249.598</v>
      </c>
    </row>
    <row r="1169" spans="1:5" x14ac:dyDescent="0.25">
      <c r="A1169" s="1">
        <v>41941</v>
      </c>
      <c r="B1169">
        <v>1982.3</v>
      </c>
      <c r="C1169">
        <f t="shared" si="54"/>
        <v>2954.18</v>
      </c>
      <c r="D1169">
        <f t="shared" si="55"/>
        <v>2658.7619999999997</v>
      </c>
      <c r="E1169">
        <f t="shared" si="56"/>
        <v>3249.598</v>
      </c>
    </row>
    <row r="1170" spans="1:5" x14ac:dyDescent="0.25">
      <c r="A1170" s="1">
        <v>41940</v>
      </c>
      <c r="B1170">
        <v>1985.05</v>
      </c>
      <c r="C1170">
        <f t="shared" si="54"/>
        <v>2954.18</v>
      </c>
      <c r="D1170">
        <f t="shared" si="55"/>
        <v>2658.7619999999997</v>
      </c>
      <c r="E1170">
        <f t="shared" si="56"/>
        <v>3249.598</v>
      </c>
    </row>
    <row r="1171" spans="1:5" x14ac:dyDescent="0.25">
      <c r="A1171" s="1">
        <v>41939</v>
      </c>
      <c r="B1171">
        <v>1961.63</v>
      </c>
      <c r="C1171">
        <f t="shared" si="54"/>
        <v>2954.18</v>
      </c>
      <c r="D1171">
        <f t="shared" si="55"/>
        <v>2658.7619999999997</v>
      </c>
      <c r="E1171">
        <f t="shared" si="56"/>
        <v>3249.598</v>
      </c>
    </row>
    <row r="1172" spans="1:5" x14ac:dyDescent="0.25">
      <c r="A1172" s="1">
        <v>41936</v>
      </c>
      <c r="B1172">
        <v>1964.58</v>
      </c>
      <c r="C1172">
        <f t="shared" si="54"/>
        <v>2954.18</v>
      </c>
      <c r="D1172">
        <f t="shared" si="55"/>
        <v>2658.7619999999997</v>
      </c>
      <c r="E1172">
        <f t="shared" si="56"/>
        <v>3249.598</v>
      </c>
    </row>
    <row r="1173" spans="1:5" x14ac:dyDescent="0.25">
      <c r="A1173" s="1">
        <v>41935</v>
      </c>
      <c r="B1173">
        <v>1950.82</v>
      </c>
      <c r="C1173">
        <f t="shared" si="54"/>
        <v>2954.18</v>
      </c>
      <c r="D1173">
        <f t="shared" si="55"/>
        <v>2658.7619999999997</v>
      </c>
      <c r="E1173">
        <f t="shared" si="56"/>
        <v>3249.598</v>
      </c>
    </row>
    <row r="1174" spans="1:5" x14ac:dyDescent="0.25">
      <c r="A1174" s="1">
        <v>41934</v>
      </c>
      <c r="B1174">
        <v>1927.11</v>
      </c>
      <c r="C1174">
        <f t="shared" si="54"/>
        <v>2954.18</v>
      </c>
      <c r="D1174">
        <f t="shared" si="55"/>
        <v>2658.7619999999997</v>
      </c>
      <c r="E1174">
        <f t="shared" si="56"/>
        <v>3249.598</v>
      </c>
    </row>
    <row r="1175" spans="1:5" x14ac:dyDescent="0.25">
      <c r="A1175" s="1">
        <v>41933</v>
      </c>
      <c r="B1175">
        <v>1941.28</v>
      </c>
      <c r="C1175">
        <f t="shared" si="54"/>
        <v>2954.18</v>
      </c>
      <c r="D1175">
        <f t="shared" si="55"/>
        <v>2658.7619999999997</v>
      </c>
      <c r="E1175">
        <f t="shared" si="56"/>
        <v>3249.598</v>
      </c>
    </row>
    <row r="1176" spans="1:5" x14ac:dyDescent="0.25">
      <c r="A1176" s="1">
        <v>41932</v>
      </c>
      <c r="B1176">
        <v>1904.01</v>
      </c>
      <c r="C1176">
        <f t="shared" si="54"/>
        <v>2954.18</v>
      </c>
      <c r="D1176">
        <f t="shared" si="55"/>
        <v>2658.7619999999997</v>
      </c>
      <c r="E1176">
        <f t="shared" si="56"/>
        <v>3249.598</v>
      </c>
    </row>
    <row r="1177" spans="1:5" x14ac:dyDescent="0.25">
      <c r="A1177" s="1">
        <v>41929</v>
      </c>
      <c r="B1177">
        <v>1886.76</v>
      </c>
      <c r="C1177">
        <f t="shared" si="54"/>
        <v>2954.18</v>
      </c>
      <c r="D1177">
        <f t="shared" si="55"/>
        <v>2658.7619999999997</v>
      </c>
      <c r="E1177">
        <f t="shared" si="56"/>
        <v>3249.598</v>
      </c>
    </row>
    <row r="1178" spans="1:5" x14ac:dyDescent="0.25">
      <c r="A1178" s="1">
        <v>41928</v>
      </c>
      <c r="B1178">
        <v>1862.76</v>
      </c>
      <c r="C1178">
        <f t="shared" si="54"/>
        <v>2954.18</v>
      </c>
      <c r="D1178">
        <f t="shared" si="55"/>
        <v>2658.7619999999997</v>
      </c>
      <c r="E1178">
        <f t="shared" si="56"/>
        <v>3249.598</v>
      </c>
    </row>
    <row r="1179" spans="1:5" x14ac:dyDescent="0.25">
      <c r="A1179" s="1">
        <v>41927</v>
      </c>
      <c r="B1179">
        <v>1862.49</v>
      </c>
      <c r="C1179">
        <f t="shared" si="54"/>
        <v>2954.18</v>
      </c>
      <c r="D1179">
        <f t="shared" si="55"/>
        <v>2658.7619999999997</v>
      </c>
      <c r="E1179">
        <f t="shared" si="56"/>
        <v>3249.598</v>
      </c>
    </row>
    <row r="1180" spans="1:5" x14ac:dyDescent="0.25">
      <c r="A1180" s="1">
        <v>41926</v>
      </c>
      <c r="B1180">
        <v>1877.7</v>
      </c>
      <c r="C1180">
        <f t="shared" si="54"/>
        <v>2954.18</v>
      </c>
      <c r="D1180">
        <f t="shared" si="55"/>
        <v>2658.7619999999997</v>
      </c>
      <c r="E1180">
        <f t="shared" si="56"/>
        <v>3249.598</v>
      </c>
    </row>
    <row r="1181" spans="1:5" x14ac:dyDescent="0.25">
      <c r="A1181" s="1">
        <v>41925</v>
      </c>
      <c r="B1181">
        <v>1874.74</v>
      </c>
      <c r="C1181">
        <f t="shared" si="54"/>
        <v>2954.18</v>
      </c>
      <c r="D1181">
        <f t="shared" si="55"/>
        <v>2658.7619999999997</v>
      </c>
      <c r="E1181">
        <f t="shared" si="56"/>
        <v>3249.598</v>
      </c>
    </row>
    <row r="1182" spans="1:5" x14ac:dyDescent="0.25">
      <c r="A1182" s="1">
        <v>41922</v>
      </c>
      <c r="B1182">
        <v>1906.13</v>
      </c>
      <c r="C1182">
        <f t="shared" si="54"/>
        <v>2954.18</v>
      </c>
      <c r="D1182">
        <f t="shared" si="55"/>
        <v>2658.7619999999997</v>
      </c>
      <c r="E1182">
        <f t="shared" si="56"/>
        <v>3249.598</v>
      </c>
    </row>
    <row r="1183" spans="1:5" x14ac:dyDescent="0.25">
      <c r="A1183" s="1">
        <v>41921</v>
      </c>
      <c r="B1183">
        <v>1928.21</v>
      </c>
      <c r="C1183">
        <f t="shared" si="54"/>
        <v>2954.18</v>
      </c>
      <c r="D1183">
        <f t="shared" si="55"/>
        <v>2658.7619999999997</v>
      </c>
      <c r="E1183">
        <f t="shared" si="56"/>
        <v>3249.598</v>
      </c>
    </row>
    <row r="1184" spans="1:5" x14ac:dyDescent="0.25">
      <c r="A1184" s="1">
        <v>41920</v>
      </c>
      <c r="B1184">
        <v>1968.89</v>
      </c>
      <c r="C1184">
        <f t="shared" si="54"/>
        <v>2954.18</v>
      </c>
      <c r="D1184">
        <f t="shared" si="55"/>
        <v>2658.7619999999997</v>
      </c>
      <c r="E1184">
        <f t="shared" si="56"/>
        <v>3249.598</v>
      </c>
    </row>
    <row r="1185" spans="1:5" x14ac:dyDescent="0.25">
      <c r="A1185" s="1">
        <v>41919</v>
      </c>
      <c r="B1185">
        <v>1935.1</v>
      </c>
      <c r="C1185">
        <f t="shared" si="54"/>
        <v>2954.18</v>
      </c>
      <c r="D1185">
        <f t="shared" si="55"/>
        <v>2658.7619999999997</v>
      </c>
      <c r="E1185">
        <f t="shared" si="56"/>
        <v>3249.598</v>
      </c>
    </row>
    <row r="1186" spans="1:5" x14ac:dyDescent="0.25">
      <c r="A1186" s="1">
        <v>41918</v>
      </c>
      <c r="B1186">
        <v>1964.82</v>
      </c>
      <c r="C1186">
        <f t="shared" si="54"/>
        <v>2954.18</v>
      </c>
      <c r="D1186">
        <f t="shared" si="55"/>
        <v>2658.7619999999997</v>
      </c>
      <c r="E1186">
        <f t="shared" si="56"/>
        <v>3249.598</v>
      </c>
    </row>
    <row r="1187" spans="1:5" x14ac:dyDescent="0.25">
      <c r="A1187" s="1">
        <v>41915</v>
      </c>
      <c r="B1187">
        <v>1967.9</v>
      </c>
      <c r="C1187">
        <f t="shared" si="54"/>
        <v>2954.18</v>
      </c>
      <c r="D1187">
        <f t="shared" si="55"/>
        <v>2658.7619999999997</v>
      </c>
      <c r="E1187">
        <f t="shared" si="56"/>
        <v>3249.598</v>
      </c>
    </row>
    <row r="1188" spans="1:5" x14ac:dyDescent="0.25">
      <c r="A1188" s="1">
        <v>41914</v>
      </c>
      <c r="B1188">
        <v>1946.17</v>
      </c>
      <c r="C1188">
        <f t="shared" si="54"/>
        <v>2954.18</v>
      </c>
      <c r="D1188">
        <f t="shared" si="55"/>
        <v>2658.7619999999997</v>
      </c>
      <c r="E1188">
        <f t="shared" si="56"/>
        <v>3249.598</v>
      </c>
    </row>
    <row r="1189" spans="1:5" x14ac:dyDescent="0.25">
      <c r="A1189" s="1">
        <v>41913</v>
      </c>
      <c r="B1189">
        <v>1946.16</v>
      </c>
      <c r="C1189">
        <f t="shared" si="54"/>
        <v>2954.18</v>
      </c>
      <c r="D1189">
        <f t="shared" si="55"/>
        <v>2658.7619999999997</v>
      </c>
      <c r="E1189">
        <f t="shared" si="56"/>
        <v>3249.598</v>
      </c>
    </row>
    <row r="1190" spans="1:5" x14ac:dyDescent="0.25">
      <c r="A1190" s="1">
        <v>41912</v>
      </c>
      <c r="B1190">
        <v>1972.29</v>
      </c>
      <c r="C1190">
        <f t="shared" si="54"/>
        <v>2954.18</v>
      </c>
      <c r="D1190">
        <f t="shared" si="55"/>
        <v>2658.7619999999997</v>
      </c>
      <c r="E1190">
        <f t="shared" si="56"/>
        <v>3249.598</v>
      </c>
    </row>
    <row r="1191" spans="1:5" x14ac:dyDescent="0.25">
      <c r="A1191" s="1">
        <v>41911</v>
      </c>
      <c r="B1191">
        <v>1977.8</v>
      </c>
      <c r="C1191">
        <f t="shared" si="54"/>
        <v>2954.18</v>
      </c>
      <c r="D1191">
        <f t="shared" si="55"/>
        <v>2658.7619999999997</v>
      </c>
      <c r="E1191">
        <f t="shared" si="56"/>
        <v>3249.598</v>
      </c>
    </row>
    <row r="1192" spans="1:5" x14ac:dyDescent="0.25">
      <c r="A1192" s="1">
        <v>41908</v>
      </c>
      <c r="B1192">
        <v>1982.85</v>
      </c>
      <c r="C1192">
        <f t="shared" si="54"/>
        <v>2954.18</v>
      </c>
      <c r="D1192">
        <f t="shared" si="55"/>
        <v>2658.7619999999997</v>
      </c>
      <c r="E1192">
        <f t="shared" si="56"/>
        <v>3249.598</v>
      </c>
    </row>
    <row r="1193" spans="1:5" x14ac:dyDescent="0.25">
      <c r="A1193" s="1">
        <v>41907</v>
      </c>
      <c r="B1193">
        <v>1965.99</v>
      </c>
      <c r="C1193">
        <f t="shared" si="54"/>
        <v>2954.18</v>
      </c>
      <c r="D1193">
        <f t="shared" si="55"/>
        <v>2658.7619999999997</v>
      </c>
      <c r="E1193">
        <f t="shared" si="56"/>
        <v>3249.598</v>
      </c>
    </row>
    <row r="1194" spans="1:5" x14ac:dyDescent="0.25">
      <c r="A1194" s="1">
        <v>41906</v>
      </c>
      <c r="B1194">
        <v>1998.3</v>
      </c>
      <c r="C1194">
        <f t="shared" si="54"/>
        <v>2954.18</v>
      </c>
      <c r="D1194">
        <f t="shared" si="55"/>
        <v>2658.7619999999997</v>
      </c>
      <c r="E1194">
        <f t="shared" si="56"/>
        <v>3249.598</v>
      </c>
    </row>
    <row r="1195" spans="1:5" x14ac:dyDescent="0.25">
      <c r="A1195" s="1">
        <v>41905</v>
      </c>
      <c r="B1195">
        <v>1982.77</v>
      </c>
      <c r="C1195">
        <f t="shared" si="54"/>
        <v>2954.18</v>
      </c>
      <c r="D1195">
        <f t="shared" si="55"/>
        <v>2658.7619999999997</v>
      </c>
      <c r="E1195">
        <f t="shared" si="56"/>
        <v>3249.598</v>
      </c>
    </row>
    <row r="1196" spans="1:5" x14ac:dyDescent="0.25">
      <c r="A1196" s="1">
        <v>41904</v>
      </c>
      <c r="B1196">
        <v>1994.29</v>
      </c>
      <c r="C1196">
        <f t="shared" si="54"/>
        <v>2954.18</v>
      </c>
      <c r="D1196">
        <f t="shared" si="55"/>
        <v>2658.7619999999997</v>
      </c>
      <c r="E1196">
        <f t="shared" si="56"/>
        <v>3249.598</v>
      </c>
    </row>
    <row r="1197" spans="1:5" x14ac:dyDescent="0.25">
      <c r="A1197" s="1">
        <v>41901</v>
      </c>
      <c r="B1197">
        <v>2010.4</v>
      </c>
      <c r="C1197">
        <f t="shared" si="54"/>
        <v>2954.18</v>
      </c>
      <c r="D1197">
        <f t="shared" si="55"/>
        <v>2658.7619999999997</v>
      </c>
      <c r="E1197">
        <f t="shared" si="56"/>
        <v>3249.598</v>
      </c>
    </row>
    <row r="1198" spans="1:5" x14ac:dyDescent="0.25">
      <c r="A1198" s="1">
        <v>41900</v>
      </c>
      <c r="B1198">
        <v>2011.36</v>
      </c>
      <c r="C1198">
        <f t="shared" si="54"/>
        <v>2954.18</v>
      </c>
      <c r="D1198">
        <f t="shared" si="55"/>
        <v>2658.7619999999997</v>
      </c>
      <c r="E1198">
        <f t="shared" si="56"/>
        <v>3249.598</v>
      </c>
    </row>
    <row r="1199" spans="1:5" x14ac:dyDescent="0.25">
      <c r="A1199" s="1">
        <v>41899</v>
      </c>
      <c r="B1199">
        <v>2001.57</v>
      </c>
      <c r="C1199">
        <f t="shared" si="54"/>
        <v>2954.18</v>
      </c>
      <c r="D1199">
        <f t="shared" si="55"/>
        <v>2658.7619999999997</v>
      </c>
      <c r="E1199">
        <f t="shared" si="56"/>
        <v>3249.598</v>
      </c>
    </row>
    <row r="1200" spans="1:5" x14ac:dyDescent="0.25">
      <c r="A1200" s="1">
        <v>41898</v>
      </c>
      <c r="B1200">
        <v>1998.98</v>
      </c>
      <c r="C1200">
        <f t="shared" si="54"/>
        <v>2954.18</v>
      </c>
      <c r="D1200">
        <f t="shared" si="55"/>
        <v>2658.7619999999997</v>
      </c>
      <c r="E1200">
        <f t="shared" si="56"/>
        <v>3249.598</v>
      </c>
    </row>
    <row r="1201" spans="1:5" x14ac:dyDescent="0.25">
      <c r="A1201" s="1">
        <v>41897</v>
      </c>
      <c r="B1201">
        <v>1984.13</v>
      </c>
      <c r="C1201">
        <f t="shared" si="54"/>
        <v>2954.18</v>
      </c>
      <c r="D1201">
        <f t="shared" si="55"/>
        <v>2658.7619999999997</v>
      </c>
      <c r="E1201">
        <f t="shared" si="56"/>
        <v>3249.598</v>
      </c>
    </row>
    <row r="1202" spans="1:5" x14ac:dyDescent="0.25">
      <c r="A1202" s="1">
        <v>41894</v>
      </c>
      <c r="B1202">
        <v>1985.54</v>
      </c>
      <c r="C1202">
        <f t="shared" si="54"/>
        <v>2954.18</v>
      </c>
      <c r="D1202">
        <f t="shared" si="55"/>
        <v>2658.7619999999997</v>
      </c>
      <c r="E1202">
        <f t="shared" si="56"/>
        <v>3249.598</v>
      </c>
    </row>
    <row r="1203" spans="1:5" x14ac:dyDescent="0.25">
      <c r="A1203" s="1">
        <v>41893</v>
      </c>
      <c r="B1203">
        <v>1997.45</v>
      </c>
      <c r="C1203">
        <f t="shared" si="54"/>
        <v>2954.18</v>
      </c>
      <c r="D1203">
        <f t="shared" si="55"/>
        <v>2658.7619999999997</v>
      </c>
      <c r="E1203">
        <f t="shared" si="56"/>
        <v>3249.598</v>
      </c>
    </row>
    <row r="1204" spans="1:5" x14ac:dyDescent="0.25">
      <c r="A1204" s="1">
        <v>41892</v>
      </c>
      <c r="B1204">
        <v>1995.69</v>
      </c>
      <c r="C1204">
        <f t="shared" si="54"/>
        <v>2954.18</v>
      </c>
      <c r="D1204">
        <f t="shared" si="55"/>
        <v>2658.7619999999997</v>
      </c>
      <c r="E1204">
        <f t="shared" si="56"/>
        <v>3249.598</v>
      </c>
    </row>
    <row r="1205" spans="1:5" x14ac:dyDescent="0.25">
      <c r="A1205" s="1">
        <v>41891</v>
      </c>
      <c r="B1205">
        <v>1988.44</v>
      </c>
      <c r="C1205">
        <f t="shared" si="54"/>
        <v>2954.18</v>
      </c>
      <c r="D1205">
        <f t="shared" si="55"/>
        <v>2658.7619999999997</v>
      </c>
      <c r="E1205">
        <f t="shared" si="56"/>
        <v>3249.598</v>
      </c>
    </row>
    <row r="1206" spans="1:5" x14ac:dyDescent="0.25">
      <c r="A1206" s="1">
        <v>41890</v>
      </c>
      <c r="B1206">
        <v>2001.54</v>
      </c>
      <c r="C1206">
        <f t="shared" si="54"/>
        <v>2954.18</v>
      </c>
      <c r="D1206">
        <f t="shared" si="55"/>
        <v>2658.7619999999997</v>
      </c>
      <c r="E1206">
        <f t="shared" si="56"/>
        <v>3249.598</v>
      </c>
    </row>
    <row r="1207" spans="1:5" x14ac:dyDescent="0.25">
      <c r="A1207" s="1">
        <v>41887</v>
      </c>
      <c r="B1207">
        <v>2007.71</v>
      </c>
      <c r="C1207">
        <f t="shared" si="54"/>
        <v>2954.18</v>
      </c>
      <c r="D1207">
        <f t="shared" si="55"/>
        <v>2658.7619999999997</v>
      </c>
      <c r="E1207">
        <f t="shared" si="56"/>
        <v>3249.598</v>
      </c>
    </row>
    <row r="1208" spans="1:5" x14ac:dyDescent="0.25">
      <c r="A1208" s="1">
        <v>41886</v>
      </c>
      <c r="B1208">
        <v>1997.65</v>
      </c>
      <c r="C1208">
        <f t="shared" si="54"/>
        <v>2954.18</v>
      </c>
      <c r="D1208">
        <f t="shared" si="55"/>
        <v>2658.7619999999997</v>
      </c>
      <c r="E1208">
        <f t="shared" si="56"/>
        <v>3249.598</v>
      </c>
    </row>
    <row r="1209" spans="1:5" x14ac:dyDescent="0.25">
      <c r="A1209" s="1">
        <v>41885</v>
      </c>
      <c r="B1209">
        <v>2000.72</v>
      </c>
      <c r="C1209">
        <f t="shared" si="54"/>
        <v>2954.18</v>
      </c>
      <c r="D1209">
        <f t="shared" si="55"/>
        <v>2658.7619999999997</v>
      </c>
      <c r="E1209">
        <f t="shared" si="56"/>
        <v>3249.598</v>
      </c>
    </row>
    <row r="1210" spans="1:5" x14ac:dyDescent="0.25">
      <c r="A1210" s="1">
        <v>41884</v>
      </c>
      <c r="B1210">
        <v>2002.28</v>
      </c>
      <c r="C1210">
        <f t="shared" si="54"/>
        <v>2954.18</v>
      </c>
      <c r="D1210">
        <f t="shared" si="55"/>
        <v>2658.7619999999997</v>
      </c>
      <c r="E1210">
        <f t="shared" si="56"/>
        <v>3249.598</v>
      </c>
    </row>
    <row r="1211" spans="1:5" x14ac:dyDescent="0.25">
      <c r="A1211" s="1">
        <v>41880</v>
      </c>
      <c r="B1211">
        <v>2003.37</v>
      </c>
      <c r="C1211">
        <f t="shared" si="54"/>
        <v>2954.18</v>
      </c>
      <c r="D1211">
        <f t="shared" si="55"/>
        <v>2658.7619999999997</v>
      </c>
      <c r="E1211">
        <f t="shared" si="56"/>
        <v>3249.598</v>
      </c>
    </row>
    <row r="1212" spans="1:5" x14ac:dyDescent="0.25">
      <c r="A1212" s="1">
        <v>41879</v>
      </c>
      <c r="B1212">
        <v>1996.74</v>
      </c>
      <c r="C1212">
        <f t="shared" si="54"/>
        <v>2954.18</v>
      </c>
      <c r="D1212">
        <f t="shared" si="55"/>
        <v>2658.7619999999997</v>
      </c>
      <c r="E1212">
        <f t="shared" si="56"/>
        <v>3249.598</v>
      </c>
    </row>
    <row r="1213" spans="1:5" x14ac:dyDescent="0.25">
      <c r="A1213" s="1">
        <v>41878</v>
      </c>
      <c r="B1213">
        <v>2000.12</v>
      </c>
      <c r="C1213">
        <f t="shared" si="54"/>
        <v>2954.18</v>
      </c>
      <c r="D1213">
        <f t="shared" si="55"/>
        <v>2658.7619999999997</v>
      </c>
      <c r="E1213">
        <f t="shared" si="56"/>
        <v>3249.598</v>
      </c>
    </row>
    <row r="1214" spans="1:5" x14ac:dyDescent="0.25">
      <c r="A1214" s="1">
        <v>41877</v>
      </c>
      <c r="B1214">
        <v>2000.02</v>
      </c>
      <c r="C1214">
        <f t="shared" si="54"/>
        <v>2954.18</v>
      </c>
      <c r="D1214">
        <f t="shared" si="55"/>
        <v>2658.7619999999997</v>
      </c>
      <c r="E1214">
        <f t="shared" si="56"/>
        <v>3249.598</v>
      </c>
    </row>
    <row r="1215" spans="1:5" x14ac:dyDescent="0.25">
      <c r="A1215" s="1">
        <v>41876</v>
      </c>
      <c r="B1215">
        <v>1997.92</v>
      </c>
      <c r="C1215">
        <f t="shared" si="54"/>
        <v>2954.18</v>
      </c>
      <c r="D1215">
        <f t="shared" si="55"/>
        <v>2658.7619999999997</v>
      </c>
      <c r="E1215">
        <f t="shared" si="56"/>
        <v>3249.598</v>
      </c>
    </row>
    <row r="1216" spans="1:5" x14ac:dyDescent="0.25">
      <c r="A1216" s="1">
        <v>41873</v>
      </c>
      <c r="B1216">
        <v>1988.4</v>
      </c>
      <c r="C1216">
        <f t="shared" si="54"/>
        <v>2954.18</v>
      </c>
      <c r="D1216">
        <f t="shared" si="55"/>
        <v>2658.7619999999997</v>
      </c>
      <c r="E1216">
        <f t="shared" si="56"/>
        <v>3249.598</v>
      </c>
    </row>
    <row r="1217" spans="1:5" x14ac:dyDescent="0.25">
      <c r="A1217" s="1">
        <v>41872</v>
      </c>
      <c r="B1217">
        <v>1992.37</v>
      </c>
      <c r="C1217">
        <f t="shared" si="54"/>
        <v>2954.18</v>
      </c>
      <c r="D1217">
        <f t="shared" si="55"/>
        <v>2658.7619999999997</v>
      </c>
      <c r="E1217">
        <f t="shared" si="56"/>
        <v>3249.598</v>
      </c>
    </row>
    <row r="1218" spans="1:5" x14ac:dyDescent="0.25">
      <c r="A1218" s="1">
        <v>41871</v>
      </c>
      <c r="B1218">
        <v>1986.51</v>
      </c>
      <c r="C1218">
        <f t="shared" si="54"/>
        <v>2954.18</v>
      </c>
      <c r="D1218">
        <f t="shared" si="55"/>
        <v>2658.7619999999997</v>
      </c>
      <c r="E1218">
        <f t="shared" si="56"/>
        <v>3249.598</v>
      </c>
    </row>
    <row r="1219" spans="1:5" x14ac:dyDescent="0.25">
      <c r="A1219" s="1">
        <v>41870</v>
      </c>
      <c r="B1219">
        <v>1981.6</v>
      </c>
      <c r="C1219">
        <f t="shared" ref="C1219:C1260" si="57">$B$2</f>
        <v>2954.18</v>
      </c>
      <c r="D1219">
        <f t="shared" ref="D1219:D1260" si="58">$B$2*0.9</f>
        <v>2658.7619999999997</v>
      </c>
      <c r="E1219">
        <f t="shared" ref="E1219:E1260" si="59">$B$2*1.1</f>
        <v>3249.598</v>
      </c>
    </row>
    <row r="1220" spans="1:5" x14ac:dyDescent="0.25">
      <c r="A1220" s="1">
        <v>41869</v>
      </c>
      <c r="B1220">
        <v>1971.74</v>
      </c>
      <c r="C1220">
        <f t="shared" si="57"/>
        <v>2954.18</v>
      </c>
      <c r="D1220">
        <f t="shared" si="58"/>
        <v>2658.7619999999997</v>
      </c>
      <c r="E1220">
        <f t="shared" si="59"/>
        <v>3249.598</v>
      </c>
    </row>
    <row r="1221" spans="1:5" x14ac:dyDescent="0.25">
      <c r="A1221" s="1">
        <v>41866</v>
      </c>
      <c r="B1221">
        <v>1955.06</v>
      </c>
      <c r="C1221">
        <f t="shared" si="57"/>
        <v>2954.18</v>
      </c>
      <c r="D1221">
        <f t="shared" si="58"/>
        <v>2658.7619999999997</v>
      </c>
      <c r="E1221">
        <f t="shared" si="59"/>
        <v>3249.598</v>
      </c>
    </row>
    <row r="1222" spans="1:5" x14ac:dyDescent="0.25">
      <c r="A1222" s="1">
        <v>41865</v>
      </c>
      <c r="B1222">
        <v>1955.18</v>
      </c>
      <c r="C1222">
        <f t="shared" si="57"/>
        <v>2954.18</v>
      </c>
      <c r="D1222">
        <f t="shared" si="58"/>
        <v>2658.7619999999997</v>
      </c>
      <c r="E1222">
        <f t="shared" si="59"/>
        <v>3249.598</v>
      </c>
    </row>
    <row r="1223" spans="1:5" x14ac:dyDescent="0.25">
      <c r="A1223" s="1">
        <v>41864</v>
      </c>
      <c r="B1223">
        <v>1946.72</v>
      </c>
      <c r="C1223">
        <f t="shared" si="57"/>
        <v>2954.18</v>
      </c>
      <c r="D1223">
        <f t="shared" si="58"/>
        <v>2658.7619999999997</v>
      </c>
      <c r="E1223">
        <f t="shared" si="59"/>
        <v>3249.598</v>
      </c>
    </row>
    <row r="1224" spans="1:5" x14ac:dyDescent="0.25">
      <c r="A1224" s="1">
        <v>41863</v>
      </c>
      <c r="B1224">
        <v>1933.75</v>
      </c>
      <c r="C1224">
        <f t="shared" si="57"/>
        <v>2954.18</v>
      </c>
      <c r="D1224">
        <f t="shared" si="58"/>
        <v>2658.7619999999997</v>
      </c>
      <c r="E1224">
        <f t="shared" si="59"/>
        <v>3249.598</v>
      </c>
    </row>
    <row r="1225" spans="1:5" x14ac:dyDescent="0.25">
      <c r="A1225" s="1">
        <v>41862</v>
      </c>
      <c r="B1225">
        <v>1936.92</v>
      </c>
      <c r="C1225">
        <f t="shared" si="57"/>
        <v>2954.18</v>
      </c>
      <c r="D1225">
        <f t="shared" si="58"/>
        <v>2658.7619999999997</v>
      </c>
      <c r="E1225">
        <f t="shared" si="59"/>
        <v>3249.598</v>
      </c>
    </row>
    <row r="1226" spans="1:5" x14ac:dyDescent="0.25">
      <c r="A1226" s="1">
        <v>41859</v>
      </c>
      <c r="B1226">
        <v>1931.59</v>
      </c>
      <c r="C1226">
        <f t="shared" si="57"/>
        <v>2954.18</v>
      </c>
      <c r="D1226">
        <f t="shared" si="58"/>
        <v>2658.7619999999997</v>
      </c>
      <c r="E1226">
        <f t="shared" si="59"/>
        <v>3249.598</v>
      </c>
    </row>
    <row r="1227" spans="1:5" x14ac:dyDescent="0.25">
      <c r="A1227" s="1">
        <v>41858</v>
      </c>
      <c r="B1227">
        <v>1909.57</v>
      </c>
      <c r="C1227">
        <f t="shared" si="57"/>
        <v>2954.18</v>
      </c>
      <c r="D1227">
        <f t="shared" si="58"/>
        <v>2658.7619999999997</v>
      </c>
      <c r="E1227">
        <f t="shared" si="59"/>
        <v>3249.598</v>
      </c>
    </row>
    <row r="1228" spans="1:5" x14ac:dyDescent="0.25">
      <c r="A1228" s="1">
        <v>41857</v>
      </c>
      <c r="B1228">
        <v>1920.24</v>
      </c>
      <c r="C1228">
        <f t="shared" si="57"/>
        <v>2954.18</v>
      </c>
      <c r="D1228">
        <f t="shared" si="58"/>
        <v>2658.7619999999997</v>
      </c>
      <c r="E1228">
        <f t="shared" si="59"/>
        <v>3249.598</v>
      </c>
    </row>
    <row r="1229" spans="1:5" x14ac:dyDescent="0.25">
      <c r="A1229" s="1">
        <v>41856</v>
      </c>
      <c r="B1229">
        <v>1920.21</v>
      </c>
      <c r="C1229">
        <f t="shared" si="57"/>
        <v>2954.18</v>
      </c>
      <c r="D1229">
        <f t="shared" si="58"/>
        <v>2658.7619999999997</v>
      </c>
      <c r="E1229">
        <f t="shared" si="59"/>
        <v>3249.598</v>
      </c>
    </row>
    <row r="1230" spans="1:5" x14ac:dyDescent="0.25">
      <c r="A1230" s="1">
        <v>41855</v>
      </c>
      <c r="B1230">
        <v>1938.99</v>
      </c>
      <c r="C1230">
        <f t="shared" si="57"/>
        <v>2954.18</v>
      </c>
      <c r="D1230">
        <f t="shared" si="58"/>
        <v>2658.7619999999997</v>
      </c>
      <c r="E1230">
        <f t="shared" si="59"/>
        <v>3249.598</v>
      </c>
    </row>
    <row r="1231" spans="1:5" x14ac:dyDescent="0.25">
      <c r="A1231" s="1">
        <v>41852</v>
      </c>
      <c r="B1231">
        <v>1925.15</v>
      </c>
      <c r="C1231">
        <f t="shared" si="57"/>
        <v>2954.18</v>
      </c>
      <c r="D1231">
        <f t="shared" si="58"/>
        <v>2658.7619999999997</v>
      </c>
      <c r="E1231">
        <f t="shared" si="59"/>
        <v>3249.598</v>
      </c>
    </row>
    <row r="1232" spans="1:5" x14ac:dyDescent="0.25">
      <c r="A1232" s="1">
        <v>41851</v>
      </c>
      <c r="B1232">
        <v>1930.67</v>
      </c>
      <c r="C1232">
        <f t="shared" si="57"/>
        <v>2954.18</v>
      </c>
      <c r="D1232">
        <f t="shared" si="58"/>
        <v>2658.7619999999997</v>
      </c>
      <c r="E1232">
        <f t="shared" si="59"/>
        <v>3249.598</v>
      </c>
    </row>
    <row r="1233" spans="1:5" x14ac:dyDescent="0.25">
      <c r="A1233" s="1">
        <v>41850</v>
      </c>
      <c r="B1233">
        <v>1970.07</v>
      </c>
      <c r="C1233">
        <f t="shared" si="57"/>
        <v>2954.18</v>
      </c>
      <c r="D1233">
        <f t="shared" si="58"/>
        <v>2658.7619999999997</v>
      </c>
      <c r="E1233">
        <f t="shared" si="59"/>
        <v>3249.598</v>
      </c>
    </row>
    <row r="1234" spans="1:5" x14ac:dyDescent="0.25">
      <c r="A1234" s="1">
        <v>41849</v>
      </c>
      <c r="B1234">
        <v>1969.95</v>
      </c>
      <c r="C1234">
        <f t="shared" si="57"/>
        <v>2954.18</v>
      </c>
      <c r="D1234">
        <f t="shared" si="58"/>
        <v>2658.7619999999997</v>
      </c>
      <c r="E1234">
        <f t="shared" si="59"/>
        <v>3249.598</v>
      </c>
    </row>
    <row r="1235" spans="1:5" x14ac:dyDescent="0.25">
      <c r="A1235" s="1">
        <v>41848</v>
      </c>
      <c r="B1235">
        <v>1978.91</v>
      </c>
      <c r="C1235">
        <f t="shared" si="57"/>
        <v>2954.18</v>
      </c>
      <c r="D1235">
        <f t="shared" si="58"/>
        <v>2658.7619999999997</v>
      </c>
      <c r="E1235">
        <f t="shared" si="59"/>
        <v>3249.598</v>
      </c>
    </row>
    <row r="1236" spans="1:5" x14ac:dyDescent="0.25">
      <c r="A1236" s="1">
        <v>41845</v>
      </c>
      <c r="B1236">
        <v>1978.34</v>
      </c>
      <c r="C1236">
        <f t="shared" si="57"/>
        <v>2954.18</v>
      </c>
      <c r="D1236">
        <f t="shared" si="58"/>
        <v>2658.7619999999997</v>
      </c>
      <c r="E1236">
        <f t="shared" si="59"/>
        <v>3249.598</v>
      </c>
    </row>
    <row r="1237" spans="1:5" x14ac:dyDescent="0.25">
      <c r="A1237" s="1">
        <v>41844</v>
      </c>
      <c r="B1237">
        <v>1987.98</v>
      </c>
      <c r="C1237">
        <f t="shared" si="57"/>
        <v>2954.18</v>
      </c>
      <c r="D1237">
        <f t="shared" si="58"/>
        <v>2658.7619999999997</v>
      </c>
      <c r="E1237">
        <f t="shared" si="59"/>
        <v>3249.598</v>
      </c>
    </row>
    <row r="1238" spans="1:5" x14ac:dyDescent="0.25">
      <c r="A1238" s="1">
        <v>41843</v>
      </c>
      <c r="B1238">
        <v>1987.01</v>
      </c>
      <c r="C1238">
        <f t="shared" si="57"/>
        <v>2954.18</v>
      </c>
      <c r="D1238">
        <f t="shared" si="58"/>
        <v>2658.7619999999997</v>
      </c>
      <c r="E1238">
        <f t="shared" si="59"/>
        <v>3249.598</v>
      </c>
    </row>
    <row r="1239" spans="1:5" x14ac:dyDescent="0.25">
      <c r="A1239" s="1">
        <v>41842</v>
      </c>
      <c r="B1239">
        <v>1983.53</v>
      </c>
      <c r="C1239">
        <f t="shared" si="57"/>
        <v>2954.18</v>
      </c>
      <c r="D1239">
        <f t="shared" si="58"/>
        <v>2658.7619999999997</v>
      </c>
      <c r="E1239">
        <f t="shared" si="59"/>
        <v>3249.598</v>
      </c>
    </row>
    <row r="1240" spans="1:5" x14ac:dyDescent="0.25">
      <c r="A1240" s="1">
        <v>41841</v>
      </c>
      <c r="B1240">
        <v>1973.63</v>
      </c>
      <c r="C1240">
        <f t="shared" si="57"/>
        <v>2954.18</v>
      </c>
      <c r="D1240">
        <f t="shared" si="58"/>
        <v>2658.7619999999997</v>
      </c>
      <c r="E1240">
        <f t="shared" si="59"/>
        <v>3249.598</v>
      </c>
    </row>
    <row r="1241" spans="1:5" x14ac:dyDescent="0.25">
      <c r="A1241" s="1">
        <v>41838</v>
      </c>
      <c r="B1241">
        <v>1978.22</v>
      </c>
      <c r="C1241">
        <f t="shared" si="57"/>
        <v>2954.18</v>
      </c>
      <c r="D1241">
        <f t="shared" si="58"/>
        <v>2658.7619999999997</v>
      </c>
      <c r="E1241">
        <f t="shared" si="59"/>
        <v>3249.598</v>
      </c>
    </row>
    <row r="1242" spans="1:5" x14ac:dyDescent="0.25">
      <c r="A1242" s="1">
        <v>41837</v>
      </c>
      <c r="B1242">
        <v>1958.12</v>
      </c>
      <c r="C1242">
        <f t="shared" si="57"/>
        <v>2954.18</v>
      </c>
      <c r="D1242">
        <f t="shared" si="58"/>
        <v>2658.7619999999997</v>
      </c>
      <c r="E1242">
        <f t="shared" si="59"/>
        <v>3249.598</v>
      </c>
    </row>
    <row r="1243" spans="1:5" x14ac:dyDescent="0.25">
      <c r="A1243" s="1">
        <v>41836</v>
      </c>
      <c r="B1243">
        <v>1981.57</v>
      </c>
      <c r="C1243">
        <f t="shared" si="57"/>
        <v>2954.18</v>
      </c>
      <c r="D1243">
        <f t="shared" si="58"/>
        <v>2658.7619999999997</v>
      </c>
      <c r="E1243">
        <f t="shared" si="59"/>
        <v>3249.598</v>
      </c>
    </row>
    <row r="1244" spans="1:5" x14ac:dyDescent="0.25">
      <c r="A1244" s="1">
        <v>41835</v>
      </c>
      <c r="B1244">
        <v>1973.28</v>
      </c>
      <c r="C1244">
        <f t="shared" si="57"/>
        <v>2954.18</v>
      </c>
      <c r="D1244">
        <f t="shared" si="58"/>
        <v>2658.7619999999997</v>
      </c>
      <c r="E1244">
        <f t="shared" si="59"/>
        <v>3249.598</v>
      </c>
    </row>
    <row r="1245" spans="1:5" x14ac:dyDescent="0.25">
      <c r="A1245" s="1">
        <v>41834</v>
      </c>
      <c r="B1245">
        <v>1977.1</v>
      </c>
      <c r="C1245">
        <f t="shared" si="57"/>
        <v>2954.18</v>
      </c>
      <c r="D1245">
        <f t="shared" si="58"/>
        <v>2658.7619999999997</v>
      </c>
      <c r="E1245">
        <f t="shared" si="59"/>
        <v>3249.598</v>
      </c>
    </row>
    <row r="1246" spans="1:5" x14ac:dyDescent="0.25">
      <c r="A1246" s="1">
        <v>41831</v>
      </c>
      <c r="B1246">
        <v>1967.57</v>
      </c>
      <c r="C1246">
        <f t="shared" si="57"/>
        <v>2954.18</v>
      </c>
      <c r="D1246">
        <f t="shared" si="58"/>
        <v>2658.7619999999997</v>
      </c>
      <c r="E1246">
        <f t="shared" si="59"/>
        <v>3249.598</v>
      </c>
    </row>
    <row r="1247" spans="1:5" x14ac:dyDescent="0.25">
      <c r="A1247" s="1">
        <v>41830</v>
      </c>
      <c r="B1247">
        <v>1964.68</v>
      </c>
      <c r="C1247">
        <f t="shared" si="57"/>
        <v>2954.18</v>
      </c>
      <c r="D1247">
        <f t="shared" si="58"/>
        <v>2658.7619999999997</v>
      </c>
      <c r="E1247">
        <f t="shared" si="59"/>
        <v>3249.598</v>
      </c>
    </row>
    <row r="1248" spans="1:5" x14ac:dyDescent="0.25">
      <c r="A1248" s="1">
        <v>41829</v>
      </c>
      <c r="B1248">
        <v>1972.83</v>
      </c>
      <c r="C1248">
        <f t="shared" si="57"/>
        <v>2954.18</v>
      </c>
      <c r="D1248">
        <f t="shared" si="58"/>
        <v>2658.7619999999997</v>
      </c>
      <c r="E1248">
        <f t="shared" si="59"/>
        <v>3249.598</v>
      </c>
    </row>
    <row r="1249" spans="1:5" x14ac:dyDescent="0.25">
      <c r="A1249" s="1">
        <v>41828</v>
      </c>
      <c r="B1249">
        <v>1963.71</v>
      </c>
      <c r="C1249">
        <f t="shared" si="57"/>
        <v>2954.18</v>
      </c>
      <c r="D1249">
        <f t="shared" si="58"/>
        <v>2658.7619999999997</v>
      </c>
      <c r="E1249">
        <f t="shared" si="59"/>
        <v>3249.598</v>
      </c>
    </row>
    <row r="1250" spans="1:5" x14ac:dyDescent="0.25">
      <c r="A1250" s="1">
        <v>41827</v>
      </c>
      <c r="B1250">
        <v>1977.65</v>
      </c>
      <c r="C1250">
        <f t="shared" si="57"/>
        <v>2954.18</v>
      </c>
      <c r="D1250">
        <f t="shared" si="58"/>
        <v>2658.7619999999997</v>
      </c>
      <c r="E1250">
        <f t="shared" si="59"/>
        <v>3249.598</v>
      </c>
    </row>
    <row r="1251" spans="1:5" x14ac:dyDescent="0.25">
      <c r="A1251" s="1">
        <v>41823</v>
      </c>
      <c r="B1251">
        <v>1985.44</v>
      </c>
      <c r="C1251">
        <f t="shared" si="57"/>
        <v>2954.18</v>
      </c>
      <c r="D1251">
        <f t="shared" si="58"/>
        <v>2658.7619999999997</v>
      </c>
      <c r="E1251">
        <f t="shared" si="59"/>
        <v>3249.598</v>
      </c>
    </row>
    <row r="1252" spans="1:5" x14ac:dyDescent="0.25">
      <c r="A1252" s="1">
        <v>41822</v>
      </c>
      <c r="B1252">
        <v>1974.62</v>
      </c>
      <c r="C1252">
        <f t="shared" si="57"/>
        <v>2954.18</v>
      </c>
      <c r="D1252">
        <f t="shared" si="58"/>
        <v>2658.7619999999997</v>
      </c>
      <c r="E1252">
        <f t="shared" si="59"/>
        <v>3249.598</v>
      </c>
    </row>
    <row r="1253" spans="1:5" x14ac:dyDescent="0.25">
      <c r="A1253" s="1">
        <v>41821</v>
      </c>
      <c r="B1253">
        <v>1973.32</v>
      </c>
      <c r="C1253">
        <f t="shared" si="57"/>
        <v>2954.18</v>
      </c>
      <c r="D1253">
        <f t="shared" si="58"/>
        <v>2658.7619999999997</v>
      </c>
      <c r="E1253">
        <f t="shared" si="59"/>
        <v>3249.598</v>
      </c>
    </row>
    <row r="1254" spans="1:5" x14ac:dyDescent="0.25">
      <c r="A1254" s="1">
        <v>41820</v>
      </c>
      <c r="B1254">
        <v>1960.23</v>
      </c>
      <c r="C1254">
        <f t="shared" si="57"/>
        <v>2954.18</v>
      </c>
      <c r="D1254">
        <f t="shared" si="58"/>
        <v>2658.7619999999997</v>
      </c>
      <c r="E1254">
        <f t="shared" si="59"/>
        <v>3249.598</v>
      </c>
    </row>
    <row r="1255" spans="1:5" x14ac:dyDescent="0.25">
      <c r="A1255" s="1">
        <v>41817</v>
      </c>
      <c r="B1255">
        <v>1960.96</v>
      </c>
      <c r="C1255">
        <f t="shared" si="57"/>
        <v>2954.18</v>
      </c>
      <c r="D1255">
        <f t="shared" si="58"/>
        <v>2658.7619999999997</v>
      </c>
      <c r="E1255">
        <f t="shared" si="59"/>
        <v>3249.598</v>
      </c>
    </row>
    <row r="1256" spans="1:5" x14ac:dyDescent="0.25">
      <c r="A1256" s="1">
        <v>41816</v>
      </c>
      <c r="B1256">
        <v>1957.22</v>
      </c>
      <c r="C1256">
        <f t="shared" si="57"/>
        <v>2954.18</v>
      </c>
      <c r="D1256">
        <f t="shared" si="58"/>
        <v>2658.7619999999997</v>
      </c>
      <c r="E1256">
        <f t="shared" si="59"/>
        <v>3249.598</v>
      </c>
    </row>
    <row r="1257" spans="1:5" x14ac:dyDescent="0.25">
      <c r="A1257" s="1">
        <v>41815</v>
      </c>
      <c r="B1257">
        <v>1959.53</v>
      </c>
      <c r="C1257">
        <f t="shared" si="57"/>
        <v>2954.18</v>
      </c>
      <c r="D1257">
        <f t="shared" si="58"/>
        <v>2658.7619999999997</v>
      </c>
      <c r="E1257">
        <f t="shared" si="59"/>
        <v>3249.598</v>
      </c>
    </row>
    <row r="1258" spans="1:5" x14ac:dyDescent="0.25">
      <c r="A1258" s="1">
        <v>41814</v>
      </c>
      <c r="B1258">
        <v>1949.98</v>
      </c>
      <c r="C1258">
        <f t="shared" si="57"/>
        <v>2954.18</v>
      </c>
      <c r="D1258">
        <f t="shared" si="58"/>
        <v>2658.7619999999997</v>
      </c>
      <c r="E1258">
        <f t="shared" si="59"/>
        <v>3249.598</v>
      </c>
    </row>
    <row r="1259" spans="1:5" x14ac:dyDescent="0.25">
      <c r="A1259" s="1">
        <v>41813</v>
      </c>
      <c r="B1259">
        <v>1962.61</v>
      </c>
      <c r="C1259">
        <f t="shared" si="57"/>
        <v>2954.18</v>
      </c>
      <c r="D1259">
        <f t="shared" si="58"/>
        <v>2658.7619999999997</v>
      </c>
      <c r="E1259">
        <f t="shared" si="59"/>
        <v>3249.598</v>
      </c>
    </row>
    <row r="1260" spans="1:5" x14ac:dyDescent="0.25">
      <c r="A1260" s="1">
        <v>41810</v>
      </c>
      <c r="B1260">
        <v>1962.87</v>
      </c>
      <c r="C1260">
        <f t="shared" si="57"/>
        <v>2954.18</v>
      </c>
      <c r="D1260">
        <f t="shared" si="58"/>
        <v>2658.7619999999997</v>
      </c>
      <c r="E1260">
        <f t="shared" si="59"/>
        <v>3249.598</v>
      </c>
    </row>
  </sheetData>
  <pageMargins left="0.5" right="0.5" top="1" bottom="1" header="0.5" footer="0.75"/>
  <pageSetup fitToHeight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Louis</dc:creator>
  <cp:lastModifiedBy>ADAM Louis</cp:lastModifiedBy>
  <dcterms:created xsi:type="dcterms:W3CDTF">2019-06-21T12:49:54Z</dcterms:created>
  <dcterms:modified xsi:type="dcterms:W3CDTF">2019-06-21T16:35:32Z</dcterms:modified>
</cp:coreProperties>
</file>