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rman\OneDrive\Bureau\"/>
    </mc:Choice>
  </mc:AlternateContent>
  <xr:revisionPtr revIDLastSave="0" documentId="13_ncr:1_{22161305-FF3C-486C-9572-E92CDAC72E9F}" xr6:coauthVersionLast="43" xr6:coauthVersionMax="43" xr10:uidLastSave="{00000000-0000-0000-0000-000000000000}"/>
  <bookViews>
    <workbookView xWindow="-120" yWindow="-120" windowWidth="29040" windowHeight="15840" tabRatio="757" xr2:uid="{00000000-000D-0000-FFFF-FFFF00000000}"/>
  </bookViews>
  <sheets>
    <sheet name="Plan d'action" sheetId="18" r:id="rId1"/>
  </sheets>
  <externalReferences>
    <externalReference r:id="rId2"/>
  </externalReferences>
  <definedNames>
    <definedName name="_BQ4.1" hidden="1">[1]Requêtes!$E$2:$F$205</definedName>
    <definedName name="_BQ4.10" hidden="1">[1]Requêtes!$W$2:$X$91</definedName>
    <definedName name="_BQ4.11" hidden="1">[1]Requêtes!$Y$2:$Z$82</definedName>
    <definedName name="_BQ4.12" hidden="1">[1]Requêtes!$AA$2:$AB$236</definedName>
    <definedName name="_BQ4.13" hidden="1">[1]Requêtes!$AC$2:$AD$32</definedName>
    <definedName name="_BQ4.14" hidden="1">[1]Requêtes!$C$2:$D$237</definedName>
    <definedName name="_BQ4.15" hidden="1">[1]Requêtes!$A$2:$B$335</definedName>
    <definedName name="_BQ4.16" hidden="1">[1]Requêtes!$AF$2:$AG$11</definedName>
    <definedName name="_BQ4.17" hidden="1">[1]Requêtes!$AH$2:$AI$203</definedName>
    <definedName name="_BQ4.2" hidden="1">[1]Requêtes!$G$2:$H$192</definedName>
    <definedName name="_BQ4.3" hidden="1">[1]Requêtes!$O$2:$P$186</definedName>
    <definedName name="_BQ4.4" hidden="1">[1]Requêtes!$Q$2:$R$161</definedName>
    <definedName name="_BQ4.5" hidden="1">[1]Requêtes!$S$2:$T$127</definedName>
    <definedName name="_BQ4.6" hidden="1">[1]Requêtes!$U$2:$V$123</definedName>
    <definedName name="_BQ4.7" hidden="1">[1]Requêtes!$I$2:$J$197</definedName>
    <definedName name="_BQ4.8" hidden="1">[1]Requêtes!$K$2:$L$328</definedName>
    <definedName name="_BQ4.9" hidden="1">[1]Requêtes!$M$2:$N$236</definedName>
    <definedName name="_xlnm._FilterDatabase" localSheetId="0" hidden="1">'Plan d''action'!#REF!</definedName>
    <definedName name="_xlcn.WorksheetConnection_nouveauxproduitsC1M731" hidden="1">#REF!</definedName>
    <definedName name="choix">#REF!</definedName>
    <definedName name="famille">#REF!</definedName>
    <definedName name="P_REF">#REF!</definedName>
    <definedName name="sousfam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1" i="18" l="1"/>
  <c r="I12" i="18"/>
  <c r="I13" i="18"/>
  <c r="I14" i="18"/>
  <c r="I15" i="18"/>
  <c r="I16" i="18"/>
  <c r="I17" i="18"/>
  <c r="I8" i="18"/>
  <c r="I9" i="18"/>
  <c r="I10" i="18"/>
  <c r="J8" i="18"/>
  <c r="J9" i="18"/>
  <c r="J10" i="18"/>
  <c r="J11" i="18"/>
  <c r="J12" i="18"/>
  <c r="J13" i="18"/>
  <c r="J14" i="18" l="1"/>
  <c r="J7" i="18"/>
  <c r="I7" i="18" l="1"/>
</calcChain>
</file>

<file path=xl/sharedStrings.xml><?xml version="1.0" encoding="utf-8"?>
<sst xmlns="http://schemas.openxmlformats.org/spreadsheetml/2006/main" count="28" uniqueCount="28">
  <si>
    <t>Statut</t>
  </si>
  <si>
    <t>Deadline</t>
  </si>
  <si>
    <t>Pilote</t>
  </si>
  <si>
    <t>Commentaire/ état d'avancement</t>
  </si>
  <si>
    <t>Résultat de l'action</t>
  </si>
  <si>
    <t>Action/ Décision</t>
  </si>
  <si>
    <t>Codification / Origine l'action</t>
  </si>
  <si>
    <t>Date de Début</t>
  </si>
  <si>
    <t>Date de clôture</t>
  </si>
  <si>
    <t>Avanc.</t>
  </si>
  <si>
    <r>
      <t xml:space="preserve">Temps restant </t>
    </r>
    <r>
      <rPr>
        <b/>
        <sz val="8"/>
        <rFont val="Calibri"/>
        <family val="2"/>
        <scheme val="minor"/>
      </rPr>
      <t>(Deadline - aujourd'hui)</t>
    </r>
  </si>
  <si>
    <t>cc</t>
  </si>
  <si>
    <t>Date de création</t>
  </si>
  <si>
    <t>NiveauPriorité</t>
  </si>
  <si>
    <t>aaaaaaaaaa</t>
  </si>
  <si>
    <t>bbbbbbbbb</t>
  </si>
  <si>
    <t>ccccccccccc</t>
  </si>
  <si>
    <t>dddddddddddd</t>
  </si>
  <si>
    <t>eeeeeeeeeeee</t>
  </si>
  <si>
    <t>adresse email pro 1</t>
  </si>
  <si>
    <t>adresse email pro 2</t>
  </si>
  <si>
    <t>adresse email pro 3</t>
  </si>
  <si>
    <t>adresse email pro 4</t>
  </si>
  <si>
    <t>adresse email pro 5</t>
  </si>
  <si>
    <t>cci</t>
  </si>
  <si>
    <t>adresse email pro 6</t>
  </si>
  <si>
    <t>adresse email pro 7</t>
  </si>
  <si>
    <t>adresse email pro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</si>
</sst>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[$-40C]d\ mmmm\ 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30"/>
      <color rgb="FFFFC000"/>
      <name val="Arial"/>
      <family val="2"/>
    </font>
    <font>
      <b/>
      <sz val="16"/>
      <color theme="3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22"/>
      <color theme="1"/>
      <name val="Wingdings"/>
      <charset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7" fillId="0" borderId="0"/>
    <xf numFmtId="0" fontId="9" fillId="0" borderId="0"/>
    <xf numFmtId="9" fontId="9" fillId="0" borderId="0" applyFont="0" applyFill="0" applyBorder="0" applyAlignment="0" applyProtection="0"/>
  </cellStyleXfs>
  <cellXfs count="16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 applyProtection="1">
      <alignment vertical="center"/>
      <protection locked="0"/>
    </xf>
    <xf numFmtId="165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0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9" fontId="3" fillId="0" borderId="1" xfId="1" applyFont="1" applyBorder="1" applyAlignment="1">
      <alignment horizontal="center" vertical="center"/>
    </xf>
    <xf numFmtId="0" fontId="12" fillId="0" borderId="0" xfId="0" applyFont="1"/>
    <xf numFmtId="0" fontId="8" fillId="0" borderId="0" xfId="0" applyFont="1" applyAlignment="1">
      <alignment horizontal="center" vertical="center"/>
    </xf>
  </cellXfs>
  <cellStyles count="6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4" xr:uid="{00000000-0005-0000-0000-000003000000}"/>
    <cellStyle name="Pourcentage" xfId="1" builtinId="5"/>
    <cellStyle name="Pourcentage 2" xfId="5" xr:uid="{00000000-0005-0000-0000-000005000000}"/>
  </cellStyles>
  <dxfs count="8">
    <dxf>
      <font>
        <color rgb="FFFFC000"/>
      </font>
    </dxf>
    <dxf>
      <font>
        <color rgb="FF0070C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65544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CCFFFF"/>
      <color rgb="FF99FFCC"/>
      <color rgb="FFFFFF99"/>
      <color rgb="FFFFCCCC"/>
      <color rgb="FFFF6600"/>
      <color rgb="FF33CCFF"/>
      <color rgb="FF00FF00"/>
      <color rgb="FF00FFCC"/>
      <color rgb="FFF45A5A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1750219</xdr:colOff>
      <xdr:row>0</xdr:row>
      <xdr:rowOff>0</xdr:rowOff>
    </xdr:from>
    <xdr:to>
      <xdr:col>8</xdr:col>
      <xdr:colOff>416720</xdr:colOff>
      <xdr:row>4</xdr:row>
      <xdr:rowOff>166686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607719" y="0"/>
          <a:ext cx="6965157" cy="1393030"/>
        </a:xfrm>
        <a:prstGeom prst="wedgeRoundRectCallout">
          <a:avLst>
            <a:gd name="adj1" fmla="val -663"/>
            <a:gd name="adj2" fmla="val 69338"/>
            <a:gd name="adj3" fmla="val 16667"/>
          </a:avLst>
        </a:prstGeom>
        <a:ln>
          <a:solidFill>
            <a:srgbClr val="00B05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</a:t>
          </a:r>
          <a:r>
            <a:rPr lang="fr-FR" sz="1100" baseline="0"/>
            <a:t> à tous,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Svp, comment je peux faire pour envoyer un email à adresse email pro 1 (cellule E7) à 10 jours avant la deadline (F7),  et ainsi de suite ,,, à adresse email 5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 mettant en copie dans chaque email adresse email pro 6 &amp; 7 (J1 &amp; K1) , et en CCI, l'adresse email pro 8 (J2).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3438525</xdr:colOff>
          <xdr:row>20</xdr:row>
          <xdr:rowOff>0</xdr:rowOff>
        </xdr:from>
        <xdr:to>
          <xdr:col>6</xdr:col>
          <xdr:colOff>219075</xdr:colOff>
          <xdr:row>22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a.pcinfo.inetpsa.com/doc/dom2861/dom2872/dom3055/dom6850/doc64614/PLANNING_BTU_QUALITE_EL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Suivi planning EL2"/>
      <sheetName val="Temps de défilement"/>
      <sheetName val="Définition des véh."/>
      <sheetName val="Requêtes"/>
    </sheetNames>
    <sheetDataSet>
      <sheetData sheetId="0"/>
      <sheetData sheetId="1"/>
      <sheetData sheetId="2"/>
      <sheetData sheetId="3"/>
      <sheetData sheetId="4">
        <row r="2">
          <cell r="A2" t="str">
            <v>Contremarque</v>
          </cell>
          <cell r="B2" t="str">
            <v>BADGE sans clé</v>
          </cell>
          <cell r="C2" t="str">
            <v>Contremarque</v>
          </cell>
          <cell r="D2" t="str">
            <v>Date/Heure passage porte</v>
          </cell>
          <cell r="E2" t="str">
            <v>Contremarque</v>
          </cell>
          <cell r="F2" t="str">
            <v>Date/Heure passage porte</v>
          </cell>
          <cell r="G2" t="str">
            <v>Contremarque</v>
          </cell>
          <cell r="H2" t="str">
            <v>Date/Heure passage porte</v>
          </cell>
          <cell r="I2" t="str">
            <v>Contremarque</v>
          </cell>
          <cell r="J2" t="str">
            <v>Date/Heure passage porte</v>
          </cell>
          <cell r="K2" t="str">
            <v>Contremarque</v>
          </cell>
          <cell r="L2" t="str">
            <v>Date/Heure passage porte</v>
          </cell>
          <cell r="M2" t="str">
            <v>Contremarque</v>
          </cell>
          <cell r="N2" t="str">
            <v>Date/Heure Retouche</v>
          </cell>
          <cell r="O2" t="str">
            <v>Contremarque</v>
          </cell>
          <cell r="P2" t="str">
            <v>Date/Heure passage porte</v>
          </cell>
          <cell r="Q2" t="str">
            <v>Contremarque</v>
          </cell>
          <cell r="R2" t="str">
            <v>Date/Heure Retouche</v>
          </cell>
          <cell r="S2" t="str">
            <v>Contremarque</v>
          </cell>
          <cell r="T2" t="str">
            <v>Date/Heure passage porte</v>
          </cell>
          <cell r="U2" t="str">
            <v>Contremarque</v>
          </cell>
          <cell r="V2" t="str">
            <v>Date/Heure Retouche</v>
          </cell>
          <cell r="W2" t="str">
            <v>Contremarque</v>
          </cell>
          <cell r="X2" t="str">
            <v>Date/Heure passage porte</v>
          </cell>
          <cell r="Y2" t="str">
            <v>Contremarque</v>
          </cell>
          <cell r="Z2" t="str">
            <v>Date/Heure Retouche</v>
          </cell>
          <cell r="AA2" t="str">
            <v>Contremarque</v>
          </cell>
          <cell r="AB2" t="str">
            <v>Date/Heure Retouche</v>
          </cell>
          <cell r="AC2" t="str">
            <v>Contremarque</v>
          </cell>
          <cell r="AD2" t="str">
            <v>Date/Heure passage porte</v>
          </cell>
          <cell r="AH2" t="str">
            <v>Contremarque</v>
          </cell>
          <cell r="AI2" t="str">
            <v>Date/Heure Retouche</v>
          </cell>
        </row>
        <row r="3">
          <cell r="A3" t="str">
            <v>AZA16</v>
          </cell>
          <cell r="B3" t="str">
            <v>00001333</v>
          </cell>
          <cell r="C3" t="str">
            <v>AZA16</v>
          </cell>
          <cell r="D3">
            <v>38671.475034722222</v>
          </cell>
          <cell r="E3" t="str">
            <v>AZA16</v>
          </cell>
          <cell r="F3">
            <v>38672.341365740744</v>
          </cell>
          <cell r="G3" t="str">
            <v>AZA24</v>
          </cell>
          <cell r="H3">
            <v>38728.521099537036</v>
          </cell>
          <cell r="I3" t="str">
            <v>AZA21</v>
          </cell>
          <cell r="J3">
            <v>38708.430717592593</v>
          </cell>
          <cell r="K3" t="str">
            <v>AZA23</v>
          </cell>
          <cell r="L3">
            <v>38744.621527777781</v>
          </cell>
          <cell r="M3" t="str">
            <v>AZA20</v>
          </cell>
          <cell r="N3">
            <v>38706.395439814813</v>
          </cell>
          <cell r="O3" t="str">
            <v>AZA20</v>
          </cell>
          <cell r="P3">
            <v>38688.649039351854</v>
          </cell>
          <cell r="Q3" t="str">
            <v>AZA74</v>
          </cell>
          <cell r="R3">
            <v>38769.570694444446</v>
          </cell>
          <cell r="S3" t="str">
            <v>AZA75</v>
          </cell>
          <cell r="T3">
            <v>38771.678969907407</v>
          </cell>
          <cell r="U3" t="str">
            <v>AZA74</v>
          </cell>
          <cell r="V3">
            <v>38772.366539351853</v>
          </cell>
          <cell r="W3" t="str">
            <v>AZA67</v>
          </cell>
          <cell r="X3">
            <v>38776.680879629632</v>
          </cell>
          <cell r="Y3" t="str">
            <v>AZB05</v>
          </cell>
          <cell r="Z3">
            <v>38784.675335648149</v>
          </cell>
          <cell r="AA3" t="str">
            <v>AZA61</v>
          </cell>
          <cell r="AB3">
            <v>38726.422905092593</v>
          </cell>
          <cell r="AC3" t="str">
            <v>AZA16</v>
          </cell>
          <cell r="AD3">
            <v>38726.608969907407</v>
          </cell>
          <cell r="AH3" t="str">
            <v>AZB91</v>
          </cell>
          <cell r="AI3">
            <v>38810.456469907411</v>
          </cell>
        </row>
        <row r="4">
          <cell r="A4" t="str">
            <v>AZA19</v>
          </cell>
          <cell r="B4" t="str">
            <v>00000782</v>
          </cell>
          <cell r="C4" t="str">
            <v>AZA20</v>
          </cell>
          <cell r="D4">
            <v>38686.689513888887</v>
          </cell>
          <cell r="E4" t="str">
            <v>AZA20</v>
          </cell>
          <cell r="F4">
            <v>38688.512418981481</v>
          </cell>
          <cell r="G4" t="str">
            <v>AZA25</v>
          </cell>
          <cell r="H4">
            <v>38729.353668981479</v>
          </cell>
          <cell r="I4" t="str">
            <v>AZA22</v>
          </cell>
          <cell r="J4">
            <v>38722.702534722222</v>
          </cell>
          <cell r="K4" t="str">
            <v>AZA24</v>
          </cell>
          <cell r="L4">
            <v>38744.621990740743</v>
          </cell>
          <cell r="M4" t="str">
            <v>AZA21</v>
          </cell>
          <cell r="N4">
            <v>38708.457326388889</v>
          </cell>
          <cell r="O4" t="str">
            <v>AZA21</v>
          </cell>
          <cell r="P4">
            <v>38708.659814814811</v>
          </cell>
          <cell r="Q4" t="str">
            <v>AZA70</v>
          </cell>
          <cell r="R4">
            <v>38769.574120370373</v>
          </cell>
          <cell r="S4" t="str">
            <v>AZA83</v>
          </cell>
          <cell r="T4">
            <v>38776.477847222224</v>
          </cell>
          <cell r="U4" t="str">
            <v>AZA79</v>
          </cell>
          <cell r="V4">
            <v>38772.37090277778</v>
          </cell>
          <cell r="W4" t="str">
            <v>AZA69</v>
          </cell>
          <cell r="X4">
            <v>38776.680983796294</v>
          </cell>
          <cell r="Y4" t="str">
            <v>AZA75</v>
          </cell>
          <cell r="Z4">
            <v>38785.357638888891</v>
          </cell>
          <cell r="AA4" t="str">
            <v>AZA62</v>
          </cell>
          <cell r="AB4">
            <v>38726.425324074073</v>
          </cell>
          <cell r="AC4" t="str">
            <v>AZA61</v>
          </cell>
          <cell r="AD4">
            <v>38726.618668981479</v>
          </cell>
          <cell r="AH4" t="str">
            <v>AZC12</v>
          </cell>
          <cell r="AI4">
            <v>38810.470277777778</v>
          </cell>
        </row>
        <row r="5">
          <cell r="A5" t="str">
            <v>AZA20</v>
          </cell>
          <cell r="B5" t="str">
            <v>00001451</v>
          </cell>
          <cell r="C5" t="str">
            <v>AZA21</v>
          </cell>
          <cell r="D5">
            <v>38707.562731481485</v>
          </cell>
          <cell r="E5" t="str">
            <v>AZA21</v>
          </cell>
          <cell r="F5">
            <v>38708.398993055554</v>
          </cell>
          <cell r="G5" t="str">
            <v>AZA26</v>
          </cell>
          <cell r="H5">
            <v>38729.366388888891</v>
          </cell>
          <cell r="I5" t="str">
            <v>AZA23</v>
          </cell>
          <cell r="J5">
            <v>38728.427881944444</v>
          </cell>
          <cell r="K5" t="str">
            <v>AZA67</v>
          </cell>
          <cell r="L5">
            <v>38765.463217592594</v>
          </cell>
          <cell r="M5" t="str">
            <v>AZA22</v>
          </cell>
          <cell r="N5">
            <v>38722.73777777778</v>
          </cell>
          <cell r="O5" t="str">
            <v>AZA62</v>
          </cell>
          <cell r="P5">
            <v>38726.481504629628</v>
          </cell>
          <cell r="Q5" t="str">
            <v>AZA79</v>
          </cell>
          <cell r="R5">
            <v>38769.644976851851</v>
          </cell>
          <cell r="S5" t="str">
            <v>AZB70</v>
          </cell>
          <cell r="T5">
            <v>38776.631168981483</v>
          </cell>
          <cell r="U5" t="str">
            <v>AZA70</v>
          </cell>
          <cell r="V5">
            <v>38772.522824074076</v>
          </cell>
          <cell r="W5" t="str">
            <v>AZA72</v>
          </cell>
          <cell r="X5">
            <v>38776.68109953704</v>
          </cell>
          <cell r="Y5" t="str">
            <v>AZB04</v>
          </cell>
          <cell r="Z5">
            <v>38785.658275462964</v>
          </cell>
          <cell r="AA5" t="str">
            <v>AZA63</v>
          </cell>
          <cell r="AB5">
            <v>38726.427002314813</v>
          </cell>
          <cell r="AC5" t="str">
            <v>AZA62</v>
          </cell>
          <cell r="AD5">
            <v>38726.656527777777</v>
          </cell>
          <cell r="AH5" t="str">
            <v>AZB92</v>
          </cell>
          <cell r="AI5">
            <v>38810.504849537036</v>
          </cell>
        </row>
        <row r="6">
          <cell r="A6" t="str">
            <v>AZA21</v>
          </cell>
          <cell r="B6" t="str">
            <v>00002025</v>
          </cell>
          <cell r="C6" t="str">
            <v>AZA22</v>
          </cell>
          <cell r="D6">
            <v>38721.595358796294</v>
          </cell>
          <cell r="E6" t="str">
            <v>AZA22</v>
          </cell>
          <cell r="F6">
            <v>38722.420428240737</v>
          </cell>
          <cell r="G6" t="str">
            <v>AZA23</v>
          </cell>
          <cell r="H6">
            <v>38729.538402777776</v>
          </cell>
          <cell r="I6" t="str">
            <v>AZA24</v>
          </cell>
          <cell r="J6">
            <v>38728.539918981478</v>
          </cell>
          <cell r="K6" t="str">
            <v>AZA67</v>
          </cell>
          <cell r="L6">
            <v>38765.46329861111</v>
          </cell>
          <cell r="M6" t="str">
            <v>AZA61</v>
          </cell>
          <cell r="N6">
            <v>38726.422905092593</v>
          </cell>
          <cell r="O6" t="str">
            <v>AZA63</v>
          </cell>
          <cell r="P6">
            <v>38726.483738425923</v>
          </cell>
          <cell r="Q6" t="str">
            <v>AZA82</v>
          </cell>
          <cell r="R6">
            <v>38770.550069444442</v>
          </cell>
          <cell r="S6" t="str">
            <v>AZA87</v>
          </cell>
          <cell r="T6">
            <v>38777.549837962964</v>
          </cell>
          <cell r="U6" t="str">
            <v>AZA82</v>
          </cell>
          <cell r="V6">
            <v>38772.535729166666</v>
          </cell>
          <cell r="W6" t="str">
            <v>AZA84</v>
          </cell>
          <cell r="X6">
            <v>38777.36074074074</v>
          </cell>
          <cell r="Y6" t="str">
            <v>AZB02</v>
          </cell>
          <cell r="Z6">
            <v>38789.27003472222</v>
          </cell>
          <cell r="AA6" t="str">
            <v>AZA25</v>
          </cell>
          <cell r="AB6">
            <v>38744.369467592594</v>
          </cell>
          <cell r="AC6" t="str">
            <v>AZA63</v>
          </cell>
          <cell r="AD6">
            <v>38726.65828703704</v>
          </cell>
          <cell r="AH6" t="str">
            <v>AZB99</v>
          </cell>
          <cell r="AI6">
            <v>38810.529826388891</v>
          </cell>
        </row>
        <row r="7">
          <cell r="A7" t="str">
            <v>AZA22</v>
          </cell>
          <cell r="B7" t="str">
            <v>00002043</v>
          </cell>
          <cell r="C7" t="str">
            <v>AZA23</v>
          </cell>
          <cell r="D7">
            <v>38721.714236111111</v>
          </cell>
          <cell r="E7" t="str">
            <v>AZA23</v>
          </cell>
          <cell r="F7">
            <v>38728.380833333336</v>
          </cell>
          <cell r="G7" t="str">
            <v>AZA30</v>
          </cell>
          <cell r="H7">
            <v>38729.587870370371</v>
          </cell>
          <cell r="I7" t="str">
            <v>AZA25</v>
          </cell>
          <cell r="J7">
            <v>38729.336400462962</v>
          </cell>
          <cell r="K7" t="str">
            <v>AZA67</v>
          </cell>
          <cell r="L7">
            <v>38765.469085648147</v>
          </cell>
          <cell r="M7" t="str">
            <v>AZA62</v>
          </cell>
          <cell r="N7">
            <v>38726.425324074073</v>
          </cell>
          <cell r="O7" t="str">
            <v>AZA16</v>
          </cell>
          <cell r="P7">
            <v>38726.516469907408</v>
          </cell>
          <cell r="Q7" t="str">
            <v>AZA76</v>
          </cell>
          <cell r="R7">
            <v>38770.560324074075</v>
          </cell>
          <cell r="S7" t="str">
            <v>AZA81</v>
          </cell>
          <cell r="T7">
            <v>38777.601689814815</v>
          </cell>
          <cell r="U7" t="str">
            <v>AZA76</v>
          </cell>
          <cell r="V7">
            <v>38772.538888888892</v>
          </cell>
          <cell r="W7" t="str">
            <v>AZB70</v>
          </cell>
          <cell r="X7">
            <v>38777.383460648147</v>
          </cell>
          <cell r="Y7" t="str">
            <v>AZA89</v>
          </cell>
          <cell r="Z7">
            <v>38790.610497685186</v>
          </cell>
          <cell r="AA7" t="str">
            <v>AZA26</v>
          </cell>
          <cell r="AB7">
            <v>38744.372384259259</v>
          </cell>
          <cell r="AC7" t="str">
            <v>AZA20</v>
          </cell>
          <cell r="AD7">
            <v>38726.675532407404</v>
          </cell>
          <cell r="AH7" t="str">
            <v>AZC64</v>
          </cell>
          <cell r="AI7">
            <v>38810.55609953704</v>
          </cell>
        </row>
        <row r="8">
          <cell r="A8" t="str">
            <v>AZA23</v>
          </cell>
          <cell r="B8" t="str">
            <v>00001548</v>
          </cell>
          <cell r="C8" t="str">
            <v>AZA24</v>
          </cell>
          <cell r="D8">
            <v>38722.321712962963</v>
          </cell>
          <cell r="E8" t="str">
            <v>AZA24</v>
          </cell>
          <cell r="F8">
            <v>38728.439131944448</v>
          </cell>
          <cell r="G8" t="str">
            <v>AZA28</v>
          </cell>
          <cell r="H8">
            <v>38729.602881944447</v>
          </cell>
          <cell r="I8" t="str">
            <v>AZA26</v>
          </cell>
          <cell r="J8">
            <v>38729.374641203707</v>
          </cell>
          <cell r="K8" t="str">
            <v>AZA73</v>
          </cell>
          <cell r="L8">
            <v>38765.517777777779</v>
          </cell>
          <cell r="M8" t="str">
            <v>AZA63</v>
          </cell>
          <cell r="N8">
            <v>38726.427002314813</v>
          </cell>
          <cell r="O8" t="str">
            <v>AZA61</v>
          </cell>
          <cell r="P8">
            <v>38726.516782407409</v>
          </cell>
          <cell r="Q8" t="str">
            <v>AZA80</v>
          </cell>
          <cell r="R8">
            <v>38770.644375000003</v>
          </cell>
          <cell r="S8" t="str">
            <v>AZB74</v>
          </cell>
          <cell r="T8">
            <v>38777.627337962964</v>
          </cell>
          <cell r="U8" t="str">
            <v>AZA80</v>
          </cell>
          <cell r="V8">
            <v>38772.574652777781</v>
          </cell>
          <cell r="W8" t="str">
            <v>AZB69</v>
          </cell>
          <cell r="X8">
            <v>38777.391099537039</v>
          </cell>
          <cell r="Y8" t="str">
            <v>AZB72</v>
          </cell>
          <cell r="Z8">
            <v>38792.622499999998</v>
          </cell>
          <cell r="AA8" t="str">
            <v>AZA24</v>
          </cell>
          <cell r="AB8">
            <v>38744.374780092592</v>
          </cell>
          <cell r="AC8" t="str">
            <v>AZA24</v>
          </cell>
          <cell r="AD8">
            <v>38747.418206018519</v>
          </cell>
          <cell r="AH8" t="str">
            <v>AZC09</v>
          </cell>
          <cell r="AI8">
            <v>38811.329456018517</v>
          </cell>
        </row>
        <row r="9">
          <cell r="A9" t="str">
            <v>AZA24</v>
          </cell>
          <cell r="B9" t="str">
            <v>00001549</v>
          </cell>
          <cell r="C9" t="str">
            <v>AZA25</v>
          </cell>
          <cell r="D9">
            <v>38722.610532407409</v>
          </cell>
          <cell r="E9" t="str">
            <v>AZA25</v>
          </cell>
          <cell r="F9">
            <v>38728.551736111112</v>
          </cell>
          <cell r="G9" t="str">
            <v>AZA27</v>
          </cell>
          <cell r="H9">
            <v>38729.612488425926</v>
          </cell>
          <cell r="I9" t="str">
            <v>AZA30</v>
          </cell>
          <cell r="J9">
            <v>38729.596006944441</v>
          </cell>
          <cell r="K9" t="str">
            <v>AZA73</v>
          </cell>
          <cell r="L9">
            <v>38765.517916666664</v>
          </cell>
          <cell r="M9" t="str">
            <v>AZA24</v>
          </cell>
          <cell r="N9">
            <v>38728.57172453704</v>
          </cell>
          <cell r="O9" t="str">
            <v>AZA23</v>
          </cell>
          <cell r="P9">
            <v>38744.384675925925</v>
          </cell>
          <cell r="Q9" t="str">
            <v>AZA73</v>
          </cell>
          <cell r="R9">
            <v>38771.440150462964</v>
          </cell>
          <cell r="S9" t="str">
            <v>AZA90</v>
          </cell>
          <cell r="T9">
            <v>38777.673611111109</v>
          </cell>
          <cell r="U9" t="str">
            <v>AZA71</v>
          </cell>
          <cell r="V9">
            <v>38772.654097222221</v>
          </cell>
          <cell r="W9" t="str">
            <v>AZA73</v>
          </cell>
          <cell r="X9">
            <v>38777.662141203706</v>
          </cell>
          <cell r="Y9" t="str">
            <v>AZA99</v>
          </cell>
          <cell r="Z9">
            <v>38792.648414351854</v>
          </cell>
          <cell r="AA9" t="str">
            <v>AZA23</v>
          </cell>
          <cell r="AB9">
            <v>38744.639351851853</v>
          </cell>
          <cell r="AC9" t="str">
            <v>AZA23</v>
          </cell>
          <cell r="AD9">
            <v>38747.419131944444</v>
          </cell>
          <cell r="AH9" t="str">
            <v>AZC03</v>
          </cell>
          <cell r="AI9">
            <v>38811.402511574073</v>
          </cell>
        </row>
        <row r="10">
          <cell r="A10" t="str">
            <v>AZA25</v>
          </cell>
          <cell r="B10" t="str">
            <v>00001535</v>
          </cell>
          <cell r="C10" t="str">
            <v>AZA26</v>
          </cell>
          <cell r="D10">
            <v>38722.745891203704</v>
          </cell>
          <cell r="E10" t="str">
            <v>AZA26</v>
          </cell>
          <cell r="F10">
            <v>38728.588182870371</v>
          </cell>
          <cell r="G10" t="str">
            <v>AZA29</v>
          </cell>
          <cell r="H10">
            <v>38729.630266203705</v>
          </cell>
          <cell r="I10" t="str">
            <v>AZA28</v>
          </cell>
          <cell r="J10">
            <v>38729.608495370368</v>
          </cell>
          <cell r="K10" t="str">
            <v>AZB69</v>
          </cell>
          <cell r="L10">
            <v>38765.592986111114</v>
          </cell>
          <cell r="M10" t="str">
            <v>AZA25</v>
          </cell>
          <cell r="N10">
            <v>38729.385000000002</v>
          </cell>
          <cell r="O10" t="str">
            <v>AZA24</v>
          </cell>
          <cell r="P10">
            <v>38744.384884259256</v>
          </cell>
          <cell r="Q10" t="str">
            <v>AZA71</v>
          </cell>
          <cell r="R10">
            <v>38771.442094907405</v>
          </cell>
          <cell r="S10" t="str">
            <v>AZA92</v>
          </cell>
          <cell r="T10">
            <v>38778.47929398148</v>
          </cell>
          <cell r="U10" t="str">
            <v>AZA67</v>
          </cell>
          <cell r="V10">
            <v>38775.540532407409</v>
          </cell>
          <cell r="W10" t="str">
            <v>AZB74</v>
          </cell>
          <cell r="X10">
            <v>38778.659872685188</v>
          </cell>
          <cell r="Y10" t="str">
            <v>AZA91</v>
          </cell>
          <cell r="Z10">
            <v>38796.436203703706</v>
          </cell>
          <cell r="AA10" t="str">
            <v>AZA38</v>
          </cell>
          <cell r="AB10">
            <v>38747.559004629627</v>
          </cell>
          <cell r="AC10" t="str">
            <v>AZA32</v>
          </cell>
          <cell r="AD10">
            <v>38747.579375000001</v>
          </cell>
          <cell r="AH10" t="str">
            <v>AZC18</v>
          </cell>
          <cell r="AI10">
            <v>38812.269965277781</v>
          </cell>
        </row>
        <row r="11">
          <cell r="A11" t="str">
            <v>AZA26</v>
          </cell>
          <cell r="B11" t="str">
            <v>00001536</v>
          </cell>
          <cell r="C11" t="str">
            <v>AZA27</v>
          </cell>
          <cell r="D11">
            <v>38722.746736111112</v>
          </cell>
          <cell r="E11" t="str">
            <v>AZA27</v>
          </cell>
          <cell r="F11">
            <v>38728.636504629627</v>
          </cell>
          <cell r="G11" t="str">
            <v>AZA31</v>
          </cell>
          <cell r="H11">
            <v>38730.412847222222</v>
          </cell>
          <cell r="I11" t="str">
            <v>AZA27</v>
          </cell>
          <cell r="J11">
            <v>38729.619189814817</v>
          </cell>
          <cell r="K11" t="str">
            <v>AZB69</v>
          </cell>
          <cell r="L11">
            <v>38765.593055555553</v>
          </cell>
          <cell r="M11" t="str">
            <v>AZA26</v>
          </cell>
          <cell r="N11">
            <v>38729.439710648148</v>
          </cell>
          <cell r="O11" t="str">
            <v>AZA25</v>
          </cell>
          <cell r="P11">
            <v>38744.384942129633</v>
          </cell>
          <cell r="Q11" t="str">
            <v>AZA78</v>
          </cell>
          <cell r="R11">
            <v>38772.364606481482</v>
          </cell>
          <cell r="S11" t="str">
            <v>AZA88</v>
          </cell>
          <cell r="T11">
            <v>38778.493310185186</v>
          </cell>
          <cell r="U11" t="str">
            <v>AZA72</v>
          </cell>
          <cell r="V11">
            <v>38775.543530092589</v>
          </cell>
          <cell r="W11" t="str">
            <v>AZA90</v>
          </cell>
          <cell r="X11">
            <v>38778.659953703704</v>
          </cell>
          <cell r="Y11" t="str">
            <v>AZB74</v>
          </cell>
          <cell r="Z11">
            <v>38796.436423611114</v>
          </cell>
          <cell r="AA11" t="str">
            <v>AZA32</v>
          </cell>
          <cell r="AB11">
            <v>38747.559201388889</v>
          </cell>
          <cell r="AC11" t="str">
            <v>AZA40</v>
          </cell>
          <cell r="AD11">
            <v>38747.596342592595</v>
          </cell>
          <cell r="AH11" t="str">
            <v>AZC02</v>
          </cell>
          <cell r="AI11">
            <v>38812.345671296294</v>
          </cell>
        </row>
        <row r="12">
          <cell r="A12" t="str">
            <v>AZA27</v>
          </cell>
          <cell r="B12" t="str">
            <v>00001537</v>
          </cell>
          <cell r="C12" t="str">
            <v>AZA28</v>
          </cell>
          <cell r="D12">
            <v>38722.747534722221</v>
          </cell>
          <cell r="E12" t="str">
            <v>AZA28</v>
          </cell>
          <cell r="F12">
            <v>38729.363761574074</v>
          </cell>
          <cell r="G12" t="str">
            <v>AZA32</v>
          </cell>
          <cell r="H12">
            <v>38730.447939814818</v>
          </cell>
          <cell r="I12" t="str">
            <v>AZA29</v>
          </cell>
          <cell r="J12">
            <v>38729.637141203704</v>
          </cell>
          <cell r="K12" t="str">
            <v>AZA72</v>
          </cell>
          <cell r="L12">
            <v>38768.364398148151</v>
          </cell>
          <cell r="M12" t="str">
            <v>AZA23</v>
          </cell>
          <cell r="N12">
            <v>38729.603842592594</v>
          </cell>
          <cell r="O12" t="str">
            <v>AZA26</v>
          </cell>
          <cell r="P12">
            <v>38744.385023148148</v>
          </cell>
          <cell r="Q12" t="str">
            <v>AZA72</v>
          </cell>
          <cell r="R12">
            <v>38772.466192129628</v>
          </cell>
          <cell r="S12" t="str">
            <v>AZA85</v>
          </cell>
          <cell r="T12">
            <v>38778.500520833331</v>
          </cell>
          <cell r="U12" t="str">
            <v>AZA73</v>
          </cell>
          <cell r="V12">
            <v>38776.449224537035</v>
          </cell>
          <cell r="W12" t="str">
            <v>AZA85</v>
          </cell>
          <cell r="X12">
            <v>38778.66002314815</v>
          </cell>
          <cell r="Y12" t="str">
            <v>AZA90</v>
          </cell>
          <cell r="Z12">
            <v>38796.436585648145</v>
          </cell>
          <cell r="AA12" t="str">
            <v>AZA40</v>
          </cell>
          <cell r="AB12">
            <v>38747.559386574074</v>
          </cell>
          <cell r="AC12" t="str">
            <v>AZA38</v>
          </cell>
          <cell r="AD12">
            <v>38747.621666666666</v>
          </cell>
          <cell r="AH12" t="str">
            <v>AZC47</v>
          </cell>
          <cell r="AI12">
            <v>38813.373287037037</v>
          </cell>
        </row>
        <row r="13">
          <cell r="A13" t="str">
            <v>AZA28</v>
          </cell>
          <cell r="B13" t="str">
            <v>00001538</v>
          </cell>
          <cell r="C13" t="str">
            <v>AZA61</v>
          </cell>
          <cell r="D13">
            <v>38726.406030092592</v>
          </cell>
          <cell r="E13" t="str">
            <v>AZA30</v>
          </cell>
          <cell r="F13">
            <v>38729.464479166665</v>
          </cell>
          <cell r="G13" t="str">
            <v>AZA33</v>
          </cell>
          <cell r="H13">
            <v>38730.47587962963</v>
          </cell>
          <cell r="I13" t="str">
            <v>AZA31</v>
          </cell>
          <cell r="J13">
            <v>38730.418020833335</v>
          </cell>
          <cell r="K13" t="str">
            <v>AZA72</v>
          </cell>
          <cell r="L13">
            <v>38768.364490740743</v>
          </cell>
          <cell r="M13" t="str">
            <v>AZA30</v>
          </cell>
          <cell r="N13">
            <v>38729.626585648148</v>
          </cell>
          <cell r="O13" t="str">
            <v>AZA32</v>
          </cell>
          <cell r="P13">
            <v>38747.348807870374</v>
          </cell>
          <cell r="Q13" t="str">
            <v>AZA84</v>
          </cell>
          <cell r="R13">
            <v>38772.567314814813</v>
          </cell>
          <cell r="S13" t="str">
            <v>AZA95</v>
          </cell>
          <cell r="T13">
            <v>38779.606261574074</v>
          </cell>
          <cell r="U13" t="str">
            <v>AZA83</v>
          </cell>
          <cell r="V13">
            <v>38776.591423611113</v>
          </cell>
          <cell r="W13" t="str">
            <v>AZA75</v>
          </cell>
          <cell r="X13">
            <v>38779.363541666666</v>
          </cell>
          <cell r="Y13" t="str">
            <v>AZA85</v>
          </cell>
          <cell r="Z13">
            <v>38796.43677083333</v>
          </cell>
          <cell r="AA13" t="str">
            <v>AZA48</v>
          </cell>
          <cell r="AB13">
            <v>38748.395960648151</v>
          </cell>
          <cell r="AC13" t="str">
            <v>AZA22</v>
          </cell>
          <cell r="AD13">
            <v>38749.586261574077</v>
          </cell>
          <cell r="AH13" t="str">
            <v>AZC56</v>
          </cell>
          <cell r="AI13">
            <v>38813.465578703705</v>
          </cell>
        </row>
        <row r="14">
          <cell r="A14" t="str">
            <v>AZA29</v>
          </cell>
          <cell r="B14" t="str">
            <v>00001539</v>
          </cell>
          <cell r="C14" t="str">
            <v>AZA62</v>
          </cell>
          <cell r="D14">
            <v>38726.406423611108</v>
          </cell>
          <cell r="E14" t="str">
            <v>AZA31</v>
          </cell>
          <cell r="F14">
            <v>38729.642222222225</v>
          </cell>
          <cell r="G14" t="str">
            <v>AZA34</v>
          </cell>
          <cell r="H14">
            <v>38730.54891203704</v>
          </cell>
          <cell r="I14" t="str">
            <v>AZA32</v>
          </cell>
          <cell r="J14">
            <v>38730.464212962965</v>
          </cell>
          <cell r="K14" t="str">
            <v>AZB70</v>
          </cell>
          <cell r="L14">
            <v>38768.387291666666</v>
          </cell>
          <cell r="M14" t="str">
            <v>AZA28</v>
          </cell>
          <cell r="N14">
            <v>38730.360081018516</v>
          </cell>
          <cell r="O14" t="str">
            <v>AZA38</v>
          </cell>
          <cell r="P14">
            <v>38747.348877314813</v>
          </cell>
          <cell r="Q14" t="str">
            <v>AZA67</v>
          </cell>
          <cell r="R14">
            <v>38772.595682870371</v>
          </cell>
          <cell r="S14" t="str">
            <v>AZA95</v>
          </cell>
          <cell r="T14">
            <v>38779.606296296297</v>
          </cell>
          <cell r="U14" t="str">
            <v>AZA69</v>
          </cell>
          <cell r="V14">
            <v>38776.618344907409</v>
          </cell>
          <cell r="W14" t="str">
            <v>AZB72</v>
          </cell>
          <cell r="X14">
            <v>38782.643055555556</v>
          </cell>
          <cell r="Y14" t="str">
            <v>AZB17</v>
          </cell>
          <cell r="Z14">
            <v>38796.436944444446</v>
          </cell>
          <cell r="AA14" t="str">
            <v>AZA52</v>
          </cell>
          <cell r="AB14">
            <v>38748.4844212963</v>
          </cell>
          <cell r="AC14" t="str">
            <v>AZA25</v>
          </cell>
          <cell r="AD14">
            <v>38749.613344907404</v>
          </cell>
          <cell r="AH14" t="str">
            <v>AZC00</v>
          </cell>
          <cell r="AI14">
            <v>38813.497870370367</v>
          </cell>
        </row>
        <row r="15">
          <cell r="A15" t="str">
            <v>AZA30</v>
          </cell>
          <cell r="B15" t="str">
            <v>00001540</v>
          </cell>
          <cell r="C15" t="str">
            <v>AZA63</v>
          </cell>
          <cell r="D15">
            <v>38726.406689814816</v>
          </cell>
          <cell r="E15" t="str">
            <v>AZA29</v>
          </cell>
          <cell r="F15">
            <v>38730.396701388891</v>
          </cell>
          <cell r="G15" t="str">
            <v>AZA35</v>
          </cell>
          <cell r="H15">
            <v>38733.379108796296</v>
          </cell>
          <cell r="I15" t="str">
            <v>AZA33</v>
          </cell>
          <cell r="J15">
            <v>38730.486747685187</v>
          </cell>
          <cell r="K15" t="str">
            <v>AZB70</v>
          </cell>
          <cell r="L15">
            <v>38768.391215277778</v>
          </cell>
          <cell r="M15" t="str">
            <v>AZA29</v>
          </cell>
          <cell r="N15">
            <v>38730.419328703705</v>
          </cell>
          <cell r="O15" t="str">
            <v>AZA40</v>
          </cell>
          <cell r="P15">
            <v>38747.348946759259</v>
          </cell>
          <cell r="Q15" t="str">
            <v>AZA69</v>
          </cell>
          <cell r="R15">
            <v>38775.365289351852</v>
          </cell>
          <cell r="S15" t="str">
            <v>AZA91</v>
          </cell>
          <cell r="T15">
            <v>38779.659872685188</v>
          </cell>
          <cell r="U15" t="str">
            <v>AZA84</v>
          </cell>
          <cell r="V15">
            <v>38777.355416666665</v>
          </cell>
          <cell r="W15" t="str">
            <v>AZA89</v>
          </cell>
          <cell r="X15">
            <v>38783.623171296298</v>
          </cell>
          <cell r="Y15" t="str">
            <v>AZA84</v>
          </cell>
          <cell r="Z15">
            <v>38796.437314814815</v>
          </cell>
          <cell r="AA15" t="str">
            <v>AZA50</v>
          </cell>
          <cell r="AB15">
            <v>38748.655115740738</v>
          </cell>
          <cell r="AC15" t="str">
            <v>AZA26</v>
          </cell>
          <cell r="AD15">
            <v>38749.618344907409</v>
          </cell>
          <cell r="AH15" t="str">
            <v>AZB95</v>
          </cell>
          <cell r="AI15">
            <v>38813.49858796296</v>
          </cell>
        </row>
        <row r="16">
          <cell r="A16" t="str">
            <v>AZA31</v>
          </cell>
          <cell r="B16" t="str">
            <v>00001541</v>
          </cell>
          <cell r="C16" t="str">
            <v>AZA29</v>
          </cell>
          <cell r="D16">
            <v>38726.72965277778</v>
          </cell>
          <cell r="E16" t="str">
            <v>AZA32</v>
          </cell>
          <cell r="F16">
            <v>38730.397534722222</v>
          </cell>
          <cell r="G16" t="str">
            <v>AZA36</v>
          </cell>
          <cell r="H16">
            <v>38733.554305555554</v>
          </cell>
          <cell r="I16" t="str">
            <v>AZA34</v>
          </cell>
          <cell r="J16">
            <v>38730.557106481479</v>
          </cell>
          <cell r="K16" t="str">
            <v>AZB69</v>
          </cell>
          <cell r="L16">
            <v>38768.406006944446</v>
          </cell>
          <cell r="M16" t="str">
            <v>AZA31</v>
          </cell>
          <cell r="N16">
            <v>38730.461759259262</v>
          </cell>
          <cell r="O16" t="str">
            <v>AZA22</v>
          </cell>
          <cell r="P16">
            <v>38749.524363425924</v>
          </cell>
          <cell r="Q16" t="str">
            <v>AZA77</v>
          </cell>
          <cell r="R16">
            <v>38775.39570601852</v>
          </cell>
          <cell r="S16" t="str">
            <v>AZB76</v>
          </cell>
          <cell r="T16">
            <v>38783.555069444446</v>
          </cell>
          <cell r="U16" t="str">
            <v>AZB70</v>
          </cell>
          <cell r="V16">
            <v>38777.360798611109</v>
          </cell>
          <cell r="W16" t="str">
            <v>AZA87</v>
          </cell>
          <cell r="X16">
            <v>38783.624189814815</v>
          </cell>
          <cell r="Y16" t="str">
            <v>AZB10</v>
          </cell>
          <cell r="Z16">
            <v>38796.437534722223</v>
          </cell>
          <cell r="AA16" t="str">
            <v>AZA39</v>
          </cell>
          <cell r="AB16">
            <v>38749.389050925929</v>
          </cell>
          <cell r="AC16" t="str">
            <v>AZA36</v>
          </cell>
          <cell r="AD16">
            <v>38798.438020833331</v>
          </cell>
          <cell r="AH16" t="str">
            <v>AZC49</v>
          </cell>
          <cell r="AI16">
            <v>38813.500925925924</v>
          </cell>
        </row>
        <row r="17">
          <cell r="A17" t="str">
            <v>AZA32</v>
          </cell>
          <cell r="B17" t="str">
            <v>00001591</v>
          </cell>
          <cell r="C17" t="str">
            <v>AZA30</v>
          </cell>
          <cell r="D17">
            <v>38726.730011574073</v>
          </cell>
          <cell r="E17" t="str">
            <v>AZA33</v>
          </cell>
          <cell r="F17">
            <v>38730.436122685183</v>
          </cell>
          <cell r="G17" t="str">
            <v>AZA38</v>
          </cell>
          <cell r="H17">
            <v>38733.575960648152</v>
          </cell>
          <cell r="I17" t="str">
            <v>AZA35</v>
          </cell>
          <cell r="J17">
            <v>38733.407731481479</v>
          </cell>
          <cell r="K17" t="str">
            <v>AZB69</v>
          </cell>
          <cell r="L17">
            <v>38768.406076388892</v>
          </cell>
          <cell r="M17" t="str">
            <v>AZA32</v>
          </cell>
          <cell r="N17">
            <v>38730.494097222225</v>
          </cell>
          <cell r="O17" t="str">
            <v>AZA48</v>
          </cell>
          <cell r="P17">
            <v>38754.364432870374</v>
          </cell>
          <cell r="Q17" t="str">
            <v>AZB69</v>
          </cell>
          <cell r="R17">
            <v>38775.405092592591</v>
          </cell>
          <cell r="S17" t="str">
            <v>AZB05</v>
          </cell>
          <cell r="T17">
            <v>38783.563113425924</v>
          </cell>
          <cell r="U17" t="str">
            <v>AZB69</v>
          </cell>
          <cell r="V17">
            <v>38777.390914351854</v>
          </cell>
          <cell r="W17" t="str">
            <v>AZB05</v>
          </cell>
          <cell r="X17">
            <v>38784.668379629627</v>
          </cell>
          <cell r="Y17" t="str">
            <v>AZB61</v>
          </cell>
          <cell r="Z17">
            <v>38797.286215277774</v>
          </cell>
          <cell r="AA17" t="str">
            <v>AZA22</v>
          </cell>
          <cell r="AB17">
            <v>38749.416180555556</v>
          </cell>
          <cell r="AC17" t="str">
            <v>AZA45</v>
          </cell>
          <cell r="AD17">
            <v>38798.459583333337</v>
          </cell>
          <cell r="AH17" t="str">
            <v>AZC55</v>
          </cell>
          <cell r="AI17">
            <v>38813.557152777779</v>
          </cell>
        </row>
        <row r="18">
          <cell r="A18" t="str">
            <v>AZA33</v>
          </cell>
          <cell r="B18" t="str">
            <v>00001592</v>
          </cell>
          <cell r="C18" t="str">
            <v>AZA31</v>
          </cell>
          <cell r="D18">
            <v>38726.730636574073</v>
          </cell>
          <cell r="E18" t="str">
            <v>AZA34</v>
          </cell>
          <cell r="F18">
            <v>38730.476851851854</v>
          </cell>
          <cell r="G18" t="str">
            <v>AZA37</v>
          </cell>
          <cell r="H18">
            <v>38733.594212962962</v>
          </cell>
          <cell r="I18" t="str">
            <v>AZA36</v>
          </cell>
          <cell r="J18">
            <v>38733.560532407406</v>
          </cell>
          <cell r="K18" t="str">
            <v>AZA69</v>
          </cell>
          <cell r="L18">
            <v>38768.413564814815</v>
          </cell>
          <cell r="M18" t="str">
            <v>AZA33</v>
          </cell>
          <cell r="N18">
            <v>38730.563287037039</v>
          </cell>
          <cell r="O18" t="str">
            <v>AZA53</v>
          </cell>
          <cell r="P18">
            <v>38754.37127314815</v>
          </cell>
          <cell r="Q18" t="str">
            <v>AZB70</v>
          </cell>
          <cell r="R18">
            <v>38775.437627314815</v>
          </cell>
          <cell r="S18" t="str">
            <v>AZA97</v>
          </cell>
          <cell r="T18">
            <v>38784.384062500001</v>
          </cell>
          <cell r="U18" t="str">
            <v>AZB74</v>
          </cell>
          <cell r="V18">
            <v>38778.348634259259</v>
          </cell>
          <cell r="W18" t="str">
            <v>AZA97</v>
          </cell>
          <cell r="X18">
            <v>38784.6716087963</v>
          </cell>
          <cell r="Y18" t="str">
            <v>AZB78</v>
          </cell>
          <cell r="Z18">
            <v>38797.322291666664</v>
          </cell>
          <cell r="AA18" t="str">
            <v>AZA43</v>
          </cell>
          <cell r="AB18">
            <v>38749.438287037039</v>
          </cell>
          <cell r="AC18" t="str">
            <v>AZA46</v>
          </cell>
          <cell r="AD18">
            <v>38798.4608912037</v>
          </cell>
          <cell r="AH18" t="str">
            <v>AZC33</v>
          </cell>
          <cell r="AI18">
            <v>38813.572280092594</v>
          </cell>
        </row>
        <row r="19">
          <cell r="A19" t="str">
            <v>AZA34</v>
          </cell>
          <cell r="B19" t="str">
            <v>00001593</v>
          </cell>
          <cell r="C19" t="str">
            <v>AZA32</v>
          </cell>
          <cell r="D19">
            <v>38727.630694444444</v>
          </cell>
          <cell r="E19" t="str">
            <v>AZA35</v>
          </cell>
          <cell r="F19">
            <v>38730.532986111109</v>
          </cell>
          <cell r="G19" t="str">
            <v>AZA39</v>
          </cell>
          <cell r="H19">
            <v>38734.323657407411</v>
          </cell>
          <cell r="I19" t="str">
            <v>AZA38</v>
          </cell>
          <cell r="J19">
            <v>38733.582777777781</v>
          </cell>
          <cell r="K19" t="str">
            <v>AZA69</v>
          </cell>
          <cell r="L19">
            <v>38768.413645833331</v>
          </cell>
          <cell r="M19" t="str">
            <v>AZA27</v>
          </cell>
          <cell r="N19">
            <v>38730.593738425923</v>
          </cell>
          <cell r="O19" t="str">
            <v>AZA57</v>
          </cell>
          <cell r="P19">
            <v>38754.371446759258</v>
          </cell>
          <cell r="Q19" t="str">
            <v>AZA83</v>
          </cell>
          <cell r="R19">
            <v>38776.354502314818</v>
          </cell>
          <cell r="S19" t="str">
            <v>AZB04</v>
          </cell>
          <cell r="T19">
            <v>38784.536446759259</v>
          </cell>
          <cell r="U19" t="str">
            <v>AZA90</v>
          </cell>
          <cell r="V19">
            <v>38778.382789351854</v>
          </cell>
          <cell r="W19" t="str">
            <v>AZA91</v>
          </cell>
          <cell r="X19">
            <v>38785.640775462962</v>
          </cell>
          <cell r="Y19" t="str">
            <v>AZA94</v>
          </cell>
          <cell r="Z19">
            <v>38797.330601851849</v>
          </cell>
          <cell r="AA19" t="str">
            <v>AZA54</v>
          </cell>
          <cell r="AB19">
            <v>38749.491423611114</v>
          </cell>
          <cell r="AC19" t="str">
            <v>AZA30</v>
          </cell>
          <cell r="AD19">
            <v>38799.411898148152</v>
          </cell>
          <cell r="AH19" t="str">
            <v>AZC38</v>
          </cell>
          <cell r="AI19">
            <v>38813.574456018519</v>
          </cell>
        </row>
        <row r="20">
          <cell r="A20" t="str">
            <v>AZA35</v>
          </cell>
          <cell r="B20" t="str">
            <v>00001594</v>
          </cell>
          <cell r="C20" t="str">
            <v>AZA33</v>
          </cell>
          <cell r="D20">
            <v>38727.631481481483</v>
          </cell>
          <cell r="E20" t="str">
            <v>AZA36</v>
          </cell>
          <cell r="F20">
            <v>38733.362719907411</v>
          </cell>
          <cell r="G20" t="str">
            <v>AZA41</v>
          </cell>
          <cell r="H20">
            <v>38734.514803240738</v>
          </cell>
          <cell r="I20" t="str">
            <v>AZA37</v>
          </cell>
          <cell r="J20">
            <v>38733.610081018516</v>
          </cell>
          <cell r="K20" t="str">
            <v>AZA82</v>
          </cell>
          <cell r="L20">
            <v>38768.577280092592</v>
          </cell>
          <cell r="M20" t="str">
            <v>AZA34</v>
          </cell>
          <cell r="N20">
            <v>38730.619490740741</v>
          </cell>
          <cell r="O20" t="str">
            <v>AZA67</v>
          </cell>
          <cell r="P20">
            <v>38765.521724537037</v>
          </cell>
          <cell r="Q20" t="str">
            <v>AZA85</v>
          </cell>
          <cell r="R20">
            <v>38776.380659722221</v>
          </cell>
          <cell r="S20" t="str">
            <v>AZA96</v>
          </cell>
          <cell r="T20">
            <v>38784.663518518515</v>
          </cell>
          <cell r="U20" t="str">
            <v>AZA81</v>
          </cell>
          <cell r="V20">
            <v>38778.51462962963</v>
          </cell>
          <cell r="W20" t="str">
            <v>AZB76</v>
          </cell>
          <cell r="X20">
            <v>38785.641284722224</v>
          </cell>
          <cell r="Y20" t="str">
            <v>AZA69</v>
          </cell>
          <cell r="Z20">
            <v>38797.357106481482</v>
          </cell>
          <cell r="AA20" t="str">
            <v>AZA57</v>
          </cell>
          <cell r="AB20">
            <v>38749.571921296294</v>
          </cell>
          <cell r="AC20" t="str">
            <v>AZA39</v>
          </cell>
          <cell r="AD20">
            <v>38799.414548611108</v>
          </cell>
          <cell r="AH20" t="str">
            <v>AZC30</v>
          </cell>
          <cell r="AI20">
            <v>38813.581967592596</v>
          </cell>
        </row>
        <row r="21">
          <cell r="A21" t="str">
            <v>AZA36</v>
          </cell>
          <cell r="B21" t="str">
            <v>00001595</v>
          </cell>
          <cell r="C21" t="str">
            <v>AZA34</v>
          </cell>
          <cell r="D21">
            <v>38727.633194444446</v>
          </cell>
          <cell r="E21" t="str">
            <v>AZA37</v>
          </cell>
          <cell r="F21">
            <v>38733.429224537038</v>
          </cell>
          <cell r="G21" t="str">
            <v>AZA42</v>
          </cell>
          <cell r="H21">
            <v>38734.523506944446</v>
          </cell>
          <cell r="I21" t="str">
            <v>AZA39</v>
          </cell>
          <cell r="J21">
            <v>38734.353622685187</v>
          </cell>
          <cell r="K21" t="str">
            <v>AZA82</v>
          </cell>
          <cell r="L21">
            <v>38768.577418981484</v>
          </cell>
          <cell r="M21" t="str">
            <v>AZA35</v>
          </cell>
          <cell r="N21">
            <v>38733.433680555558</v>
          </cell>
          <cell r="O21" t="str">
            <v>AZA73</v>
          </cell>
          <cell r="P21">
            <v>38765.603136574071</v>
          </cell>
          <cell r="Q21" t="str">
            <v>AZB73</v>
          </cell>
          <cell r="R21">
            <v>38776.535428240742</v>
          </cell>
          <cell r="S21" t="str">
            <v>AZB20</v>
          </cell>
          <cell r="T21">
            <v>38785.343634259261</v>
          </cell>
          <cell r="U21" t="str">
            <v>AZA92</v>
          </cell>
          <cell r="V21">
            <v>38778.540729166663</v>
          </cell>
          <cell r="W21" t="str">
            <v>AZA96</v>
          </cell>
          <cell r="X21">
            <v>38785.646493055552</v>
          </cell>
          <cell r="Y21" t="str">
            <v>AZA73</v>
          </cell>
          <cell r="Z21">
            <v>38797.3591087963</v>
          </cell>
          <cell r="AA21" t="str">
            <v>AZA53</v>
          </cell>
          <cell r="AB21">
            <v>38749.58079861111</v>
          </cell>
          <cell r="AC21" t="str">
            <v>AZA41</v>
          </cell>
          <cell r="AD21">
            <v>38799.415219907409</v>
          </cell>
          <cell r="AH21" t="str">
            <v>AZC72</v>
          </cell>
          <cell r="AI21">
            <v>38814.274768518517</v>
          </cell>
        </row>
        <row r="22">
          <cell r="A22" t="str">
            <v>AZA37</v>
          </cell>
          <cell r="B22" t="str">
            <v>00001596</v>
          </cell>
          <cell r="C22" t="str">
            <v>AZA35</v>
          </cell>
          <cell r="D22">
            <v>38727.681793981479</v>
          </cell>
          <cell r="E22" t="str">
            <v>AZA38</v>
          </cell>
          <cell r="F22">
            <v>38733.484456018516</v>
          </cell>
          <cell r="G22" t="str">
            <v>AZA44</v>
          </cell>
          <cell r="H22">
            <v>38734.585185185184</v>
          </cell>
          <cell r="I22" t="str">
            <v>AZA41</v>
          </cell>
          <cell r="J22">
            <v>38734.518368055556</v>
          </cell>
          <cell r="K22" t="str">
            <v>AZB70</v>
          </cell>
          <cell r="L22">
            <v>38768.610173611109</v>
          </cell>
          <cell r="M22" t="str">
            <v>AZA36</v>
          </cell>
          <cell r="N22">
            <v>38733.595960648148</v>
          </cell>
          <cell r="O22" t="str">
            <v>AZA55</v>
          </cell>
          <cell r="P22">
            <v>38768.38177083333</v>
          </cell>
          <cell r="Q22" t="str">
            <v>AZA81</v>
          </cell>
          <cell r="R22">
            <v>38776.614722222221</v>
          </cell>
          <cell r="S22" t="str">
            <v>AZB06</v>
          </cell>
          <cell r="T22">
            <v>38785.405613425923</v>
          </cell>
          <cell r="U22" t="str">
            <v>AZA85</v>
          </cell>
          <cell r="V22">
            <v>38778.587118055555</v>
          </cell>
          <cell r="W22" t="str">
            <v>AZB04</v>
          </cell>
          <cell r="X22">
            <v>38785.657210648147</v>
          </cell>
          <cell r="Y22" t="str">
            <v>AZB70</v>
          </cell>
          <cell r="Z22">
            <v>38797.359594907408</v>
          </cell>
          <cell r="AA22" t="str">
            <v>AZA41</v>
          </cell>
          <cell r="AB22">
            <v>38755.402511574073</v>
          </cell>
          <cell r="AC22" t="str">
            <v>AZA42</v>
          </cell>
          <cell r="AD22">
            <v>38799.416956018518</v>
          </cell>
          <cell r="AH22" t="str">
            <v>AZC69</v>
          </cell>
          <cell r="AI22">
            <v>38814.276469907411</v>
          </cell>
        </row>
        <row r="23">
          <cell r="A23" t="str">
            <v>AZA38</v>
          </cell>
          <cell r="B23" t="str">
            <v>00001597</v>
          </cell>
          <cell r="C23" t="str">
            <v>AZA36</v>
          </cell>
          <cell r="D23">
            <v>38727.683761574073</v>
          </cell>
          <cell r="E23" t="str">
            <v>AZA39</v>
          </cell>
          <cell r="F23">
            <v>38733.558715277781</v>
          </cell>
          <cell r="G23" t="str">
            <v>AZA45</v>
          </cell>
          <cell r="H23">
            <v>38734.611539351848</v>
          </cell>
          <cell r="I23" t="str">
            <v>AZA42</v>
          </cell>
          <cell r="J23">
            <v>38734.540509259263</v>
          </cell>
          <cell r="K23" t="str">
            <v>AZB70</v>
          </cell>
          <cell r="L23">
            <v>38768.610520833332</v>
          </cell>
          <cell r="M23" t="str">
            <v>AZA38</v>
          </cell>
          <cell r="N23">
            <v>38733.614976851852</v>
          </cell>
          <cell r="O23" t="str">
            <v>AZA72</v>
          </cell>
          <cell r="P23">
            <v>38768.430717592593</v>
          </cell>
          <cell r="Q23" t="str">
            <v>AZA87</v>
          </cell>
          <cell r="R23">
            <v>38776.623483796298</v>
          </cell>
          <cell r="S23" t="str">
            <v>AZB18</v>
          </cell>
          <cell r="T23">
            <v>38785.441921296297</v>
          </cell>
          <cell r="U23" t="str">
            <v>AZA75</v>
          </cell>
          <cell r="V23">
            <v>38779.363321759258</v>
          </cell>
          <cell r="W23" t="str">
            <v>AZB73</v>
          </cell>
          <cell r="X23">
            <v>38786.662523148145</v>
          </cell>
          <cell r="Y23" t="str">
            <v>AZA87</v>
          </cell>
          <cell r="Z23">
            <v>38797.361331018517</v>
          </cell>
          <cell r="AA23" t="str">
            <v>AZA56</v>
          </cell>
          <cell r="AB23">
            <v>38755.641006944446</v>
          </cell>
          <cell r="AC23" t="str">
            <v>AZA43</v>
          </cell>
          <cell r="AD23">
            <v>38799.417615740742</v>
          </cell>
          <cell r="AH23" t="str">
            <v>AZC63</v>
          </cell>
          <cell r="AI23">
            <v>38814.276655092595</v>
          </cell>
        </row>
        <row r="24">
          <cell r="A24" t="str">
            <v>AZA39</v>
          </cell>
          <cell r="B24" t="str">
            <v>00001598</v>
          </cell>
          <cell r="C24" t="str">
            <v>AZA37</v>
          </cell>
          <cell r="D24">
            <v>38727.684606481482</v>
          </cell>
          <cell r="E24" t="str">
            <v>AZA40</v>
          </cell>
          <cell r="F24">
            <v>38733.610925925925</v>
          </cell>
          <cell r="G24" t="str">
            <v>AZA43</v>
          </cell>
          <cell r="H24">
            <v>38735.373171296298</v>
          </cell>
          <cell r="I24" t="str">
            <v>AZA44</v>
          </cell>
          <cell r="J24">
            <v>38734.594375000001</v>
          </cell>
          <cell r="K24" t="str">
            <v>AZA70</v>
          </cell>
          <cell r="L24">
            <v>38769.320069444446</v>
          </cell>
          <cell r="M24" t="str">
            <v>AZA39</v>
          </cell>
          <cell r="N24">
            <v>38734.380740740744</v>
          </cell>
          <cell r="O24" t="str">
            <v>AZA69</v>
          </cell>
          <cell r="P24">
            <v>38768.466932870368</v>
          </cell>
          <cell r="Q24" t="str">
            <v>AZB74</v>
          </cell>
          <cell r="R24">
            <v>38777.356793981482</v>
          </cell>
          <cell r="S24" t="str">
            <v>AZB07</v>
          </cell>
          <cell r="T24">
            <v>38785.450370370374</v>
          </cell>
          <cell r="U24" t="str">
            <v>AZA95</v>
          </cell>
          <cell r="V24">
            <v>38782.274340277778</v>
          </cell>
          <cell r="W24" t="str">
            <v>AZA94</v>
          </cell>
          <cell r="X24">
            <v>38786.662951388891</v>
          </cell>
          <cell r="Y24" t="str">
            <v>AZB16</v>
          </cell>
          <cell r="Z24">
            <v>38797.364328703705</v>
          </cell>
          <cell r="AA24" t="str">
            <v>AZB71</v>
          </cell>
          <cell r="AB24">
            <v>38758.477893518517</v>
          </cell>
          <cell r="AC24" t="str">
            <v>AZA44</v>
          </cell>
          <cell r="AD24">
            <v>38799.418252314812</v>
          </cell>
          <cell r="AH24" t="str">
            <v>AZC68</v>
          </cell>
          <cell r="AI24">
            <v>38814.276828703703</v>
          </cell>
        </row>
        <row r="25">
          <cell r="A25" t="str">
            <v>AZA40</v>
          </cell>
          <cell r="B25" t="str">
            <v>00001599</v>
          </cell>
          <cell r="C25" t="str">
            <v>AZA38</v>
          </cell>
          <cell r="D25">
            <v>38729.323599537034</v>
          </cell>
          <cell r="E25" t="str">
            <v>AZA41</v>
          </cell>
          <cell r="F25">
            <v>38734.335243055553</v>
          </cell>
          <cell r="G25" t="str">
            <v>AZA40</v>
          </cell>
          <cell r="H25">
            <v>38735.416458333333</v>
          </cell>
          <cell r="I25" t="str">
            <v>AZA45</v>
          </cell>
          <cell r="J25">
            <v>38735.359479166669</v>
          </cell>
          <cell r="K25" t="str">
            <v>AZA70</v>
          </cell>
          <cell r="L25">
            <v>38769.320127314815</v>
          </cell>
          <cell r="M25" t="str">
            <v>AZA42</v>
          </cell>
          <cell r="N25">
            <v>38734.568159722221</v>
          </cell>
          <cell r="O25" t="str">
            <v>AZB69</v>
          </cell>
          <cell r="P25">
            <v>38768.485532407409</v>
          </cell>
          <cell r="Q25" t="str">
            <v>AZA90</v>
          </cell>
          <cell r="R25">
            <v>38777.397141203706</v>
          </cell>
          <cell r="S25" t="str">
            <v>AZA94</v>
          </cell>
          <cell r="T25">
            <v>38785.612974537034</v>
          </cell>
          <cell r="U25" t="str">
            <v>AZA88</v>
          </cell>
          <cell r="V25">
            <v>38783.332743055558</v>
          </cell>
          <cell r="W25" t="str">
            <v>AZB02</v>
          </cell>
          <cell r="X25">
            <v>38786.663807870369</v>
          </cell>
          <cell r="Y25" t="str">
            <v>AZA72</v>
          </cell>
          <cell r="Z25">
            <v>38797.365868055553</v>
          </cell>
          <cell r="AA25" t="str">
            <v>AZB20</v>
          </cell>
          <cell r="AB25">
            <v>38786.526817129627</v>
          </cell>
          <cell r="AC25" t="str">
            <v>AZA47</v>
          </cell>
          <cell r="AD25">
            <v>38799.418935185182</v>
          </cell>
          <cell r="AH25" t="str">
            <v>AZC29</v>
          </cell>
          <cell r="AI25">
            <v>38814.277013888888</v>
          </cell>
        </row>
        <row r="26">
          <cell r="A26" t="str">
            <v>AZA41</v>
          </cell>
          <cell r="B26" t="str">
            <v>00001600</v>
          </cell>
          <cell r="C26" t="str">
            <v>AZA39</v>
          </cell>
          <cell r="D26">
            <v>38729.324305555558</v>
          </cell>
          <cell r="E26" t="str">
            <v>AZA42</v>
          </cell>
          <cell r="F26">
            <v>38734.405127314814</v>
          </cell>
          <cell r="G26" t="str">
            <v>AZA64</v>
          </cell>
          <cell r="H26">
            <v>38736.643067129633</v>
          </cell>
          <cell r="I26" t="str">
            <v>AZA43</v>
          </cell>
          <cell r="J26">
            <v>38735.384502314817</v>
          </cell>
          <cell r="K26" t="str">
            <v>AZA71</v>
          </cell>
          <cell r="L26">
            <v>38769.339270833334</v>
          </cell>
          <cell r="M26" t="str">
            <v>AZA41</v>
          </cell>
          <cell r="N26">
            <v>38734.583043981482</v>
          </cell>
          <cell r="O26" t="str">
            <v>AZB70</v>
          </cell>
          <cell r="P26">
            <v>38768.647557870368</v>
          </cell>
          <cell r="Q26" t="str">
            <v>AZA92</v>
          </cell>
          <cell r="R26">
            <v>38777.595821759256</v>
          </cell>
          <cell r="S26" t="str">
            <v>AZA99</v>
          </cell>
          <cell r="T26">
            <v>38785.613113425927</v>
          </cell>
          <cell r="U26" t="str">
            <v>AZA97</v>
          </cell>
          <cell r="V26">
            <v>38784.671446759261</v>
          </cell>
          <cell r="W26" t="str">
            <v>AZA99</v>
          </cell>
          <cell r="X26">
            <v>38790.485254629632</v>
          </cell>
          <cell r="Y26" t="str">
            <v>AZB08</v>
          </cell>
          <cell r="Z26">
            <v>38797.366828703707</v>
          </cell>
          <cell r="AA26" t="str">
            <v>AZB72</v>
          </cell>
          <cell r="AB26">
            <v>38792.623391203706</v>
          </cell>
          <cell r="AC26" t="str">
            <v>AZA49</v>
          </cell>
          <cell r="AD26">
            <v>38799.420486111114</v>
          </cell>
          <cell r="AH26" t="str">
            <v>AZC50</v>
          </cell>
          <cell r="AI26">
            <v>38814.282719907409</v>
          </cell>
        </row>
        <row r="27">
          <cell r="A27" t="str">
            <v>AZA42</v>
          </cell>
          <cell r="B27" t="str">
            <v>00001601</v>
          </cell>
          <cell r="C27" t="str">
            <v>AZA40</v>
          </cell>
          <cell r="D27">
            <v>38729.324664351851</v>
          </cell>
          <cell r="E27" t="str">
            <v>AZA44</v>
          </cell>
          <cell r="F27">
            <v>38734.524618055555</v>
          </cell>
          <cell r="G27" t="str">
            <v>AZA22</v>
          </cell>
          <cell r="H27">
            <v>38738.485659722224</v>
          </cell>
          <cell r="I27" t="str">
            <v>AZA40</v>
          </cell>
          <cell r="J27">
            <v>38735.430856481478</v>
          </cell>
          <cell r="K27" t="str">
            <v>AZA71</v>
          </cell>
          <cell r="L27">
            <v>38769.339375000003</v>
          </cell>
          <cell r="M27" t="str">
            <v>AZA37</v>
          </cell>
          <cell r="N27">
            <v>38734.604247685187</v>
          </cell>
          <cell r="O27" t="str">
            <v>AZA70</v>
          </cell>
          <cell r="P27">
            <v>38769.360844907409</v>
          </cell>
          <cell r="Q27" t="str">
            <v>AZA88</v>
          </cell>
          <cell r="R27">
            <v>38778.341087962966</v>
          </cell>
          <cell r="S27" t="str">
            <v>AZB27</v>
          </cell>
          <cell r="T27">
            <v>38785.613240740742</v>
          </cell>
          <cell r="U27" t="str">
            <v>AZB04</v>
          </cell>
          <cell r="V27">
            <v>38785.302187499998</v>
          </cell>
          <cell r="W27" t="str">
            <v>AZB12</v>
          </cell>
          <cell r="X27">
            <v>38791.334664351853</v>
          </cell>
          <cell r="Y27" t="str">
            <v>AZB76</v>
          </cell>
          <cell r="Z27">
            <v>38797.459143518521</v>
          </cell>
          <cell r="AA27" t="str">
            <v>AZA89</v>
          </cell>
          <cell r="AB27">
            <v>38792.647557870368</v>
          </cell>
          <cell r="AC27" t="str">
            <v>AZA50</v>
          </cell>
          <cell r="AD27">
            <v>38799.421180555553</v>
          </cell>
          <cell r="AH27" t="str">
            <v>AZC15</v>
          </cell>
          <cell r="AI27">
            <v>38814.301620370374</v>
          </cell>
        </row>
        <row r="28">
          <cell r="A28" t="str">
            <v>AZA43</v>
          </cell>
          <cell r="B28" t="str">
            <v>00001602</v>
          </cell>
          <cell r="C28" t="str">
            <v>AZA41</v>
          </cell>
          <cell r="D28">
            <v>38729.741307870368</v>
          </cell>
          <cell r="E28" t="str">
            <v>AZA45</v>
          </cell>
          <cell r="F28">
            <v>38734.583402777775</v>
          </cell>
          <cell r="G28" t="str">
            <v>AZA46</v>
          </cell>
          <cell r="H28">
            <v>38740.624027777776</v>
          </cell>
          <cell r="I28" t="str">
            <v>AZA64</v>
          </cell>
          <cell r="J28">
            <v>38736.651030092595</v>
          </cell>
          <cell r="K28" t="str">
            <v>AZA74</v>
          </cell>
          <cell r="L28">
            <v>38769.35560185185</v>
          </cell>
          <cell r="M28" t="str">
            <v>AZA44</v>
          </cell>
          <cell r="N28">
            <v>38734.629965277774</v>
          </cell>
          <cell r="O28" t="str">
            <v>AZA71</v>
          </cell>
          <cell r="P28">
            <v>38769.387175925927</v>
          </cell>
          <cell r="Q28" t="str">
            <v>AZB72</v>
          </cell>
          <cell r="R28">
            <v>38778.343622685185</v>
          </cell>
          <cell r="S28" t="str">
            <v>AZB11</v>
          </cell>
          <cell r="T28">
            <v>38785.613379629627</v>
          </cell>
          <cell r="U28" t="str">
            <v>AZB76</v>
          </cell>
          <cell r="V28">
            <v>38785.491354166668</v>
          </cell>
          <cell r="W28" t="str">
            <v>AZB13</v>
          </cell>
          <cell r="X28">
            <v>38791.334861111114</v>
          </cell>
          <cell r="Y28" t="str">
            <v>AZB73</v>
          </cell>
          <cell r="Z28">
            <v>38797.470937500002</v>
          </cell>
          <cell r="AA28" t="str">
            <v>AZA99</v>
          </cell>
          <cell r="AB28">
            <v>38792.648657407408</v>
          </cell>
          <cell r="AC28" t="str">
            <v>AZA51</v>
          </cell>
          <cell r="AD28">
            <v>38799.421817129631</v>
          </cell>
          <cell r="AH28" t="str">
            <v>AZC54</v>
          </cell>
          <cell r="AI28">
            <v>38814.358634259261</v>
          </cell>
        </row>
        <row r="29">
          <cell r="A29" t="str">
            <v>AZA44</v>
          </cell>
          <cell r="B29" t="str">
            <v>00001603</v>
          </cell>
          <cell r="C29" t="str">
            <v>AZA42</v>
          </cell>
          <cell r="D29">
            <v>38729.742129629631</v>
          </cell>
          <cell r="E29" t="str">
            <v>AZA43</v>
          </cell>
          <cell r="F29">
            <v>38734.617210648146</v>
          </cell>
          <cell r="G29" t="str">
            <v>AZA47</v>
          </cell>
          <cell r="H29">
            <v>38741.31695601852</v>
          </cell>
          <cell r="I29" t="str">
            <v>AZA46</v>
          </cell>
          <cell r="J29">
            <v>38741.353888888887</v>
          </cell>
          <cell r="K29" t="str">
            <v>AZA74</v>
          </cell>
          <cell r="L29">
            <v>38769.355694444443</v>
          </cell>
          <cell r="M29" t="str">
            <v>AZA45</v>
          </cell>
          <cell r="N29">
            <v>38735.395543981482</v>
          </cell>
          <cell r="O29" t="str">
            <v>AZA74</v>
          </cell>
          <cell r="P29">
            <v>38769.423495370371</v>
          </cell>
          <cell r="Q29" t="str">
            <v>AZA95</v>
          </cell>
          <cell r="R29">
            <v>38779.465844907405</v>
          </cell>
          <cell r="S29" t="str">
            <v>AZB18</v>
          </cell>
          <cell r="T29">
            <v>38785.613506944443</v>
          </cell>
          <cell r="U29" t="str">
            <v>AZA91</v>
          </cell>
          <cell r="V29">
            <v>38785.525590277779</v>
          </cell>
          <cell r="W29" t="str">
            <v>AZB14</v>
          </cell>
          <cell r="X29">
            <v>38791.334988425922</v>
          </cell>
          <cell r="Y29" t="str">
            <v>AZB22</v>
          </cell>
          <cell r="Z29">
            <v>38797.47457175926</v>
          </cell>
          <cell r="AA29" t="str">
            <v>AZB39</v>
          </cell>
          <cell r="AB29">
            <v>38793.302094907405</v>
          </cell>
          <cell r="AC29" t="str">
            <v>AZA52</v>
          </cell>
          <cell r="AD29">
            <v>38799.422488425924</v>
          </cell>
          <cell r="AH29" t="str">
            <v>AZC61</v>
          </cell>
          <cell r="AI29">
            <v>38814.365254629629</v>
          </cell>
        </row>
        <row r="30">
          <cell r="A30" t="str">
            <v>AZA45</v>
          </cell>
          <cell r="B30" t="str">
            <v>00001604</v>
          </cell>
          <cell r="C30" t="str">
            <v>AZA44</v>
          </cell>
          <cell r="D30">
            <v>38729.74287037037</v>
          </cell>
          <cell r="E30" t="str">
            <v>AZA64</v>
          </cell>
          <cell r="F30">
            <v>38736.493622685186</v>
          </cell>
          <cell r="G30" t="str">
            <v>AZA48</v>
          </cell>
          <cell r="H30">
            <v>38741.504444444443</v>
          </cell>
          <cell r="I30" t="str">
            <v>AZA47</v>
          </cell>
          <cell r="J30">
            <v>38741.388020833336</v>
          </cell>
          <cell r="K30" t="str">
            <v>AZA79</v>
          </cell>
          <cell r="L30">
            <v>38769.39502314815</v>
          </cell>
          <cell r="M30" t="str">
            <v>AZA40</v>
          </cell>
          <cell r="N30">
            <v>38735.473530092589</v>
          </cell>
          <cell r="O30" t="str">
            <v>AZA79</v>
          </cell>
          <cell r="P30">
            <v>38769.453032407408</v>
          </cell>
          <cell r="Q30" t="str">
            <v>AZA91</v>
          </cell>
          <cell r="R30">
            <v>38779.468587962961</v>
          </cell>
          <cell r="S30" t="str">
            <v>AZA86</v>
          </cell>
          <cell r="T30">
            <v>38785.613611111112</v>
          </cell>
          <cell r="U30" t="str">
            <v>AZB27</v>
          </cell>
          <cell r="V30">
            <v>38786.386655092596</v>
          </cell>
          <cell r="W30" t="str">
            <v>AZB15</v>
          </cell>
          <cell r="X30">
            <v>38791.335092592592</v>
          </cell>
          <cell r="Y30" t="str">
            <v>AZB20</v>
          </cell>
          <cell r="Z30">
            <v>38797.486574074072</v>
          </cell>
          <cell r="AA30" t="str">
            <v>AZB78</v>
          </cell>
          <cell r="AB30">
            <v>38797.362858796296</v>
          </cell>
          <cell r="AC30" t="str">
            <v>AZA55</v>
          </cell>
          <cell r="AD30">
            <v>38799.423159722224</v>
          </cell>
          <cell r="AH30" t="str">
            <v>AZC42</v>
          </cell>
          <cell r="AI30">
            <v>38814.372002314813</v>
          </cell>
        </row>
        <row r="31">
          <cell r="A31" t="str">
            <v>AZA46</v>
          </cell>
          <cell r="B31" t="str">
            <v>00002029</v>
          </cell>
          <cell r="C31" t="str">
            <v>AZA45</v>
          </cell>
          <cell r="D31">
            <v>38729.743645833332</v>
          </cell>
          <cell r="E31" t="str">
            <v>AZA46</v>
          </cell>
          <cell r="F31">
            <v>38740.524560185186</v>
          </cell>
          <cell r="G31" t="str">
            <v>AZA50</v>
          </cell>
          <cell r="H31">
            <v>38742.434328703705</v>
          </cell>
          <cell r="I31" t="str">
            <v>AZA48</v>
          </cell>
          <cell r="J31">
            <v>38741.513171296298</v>
          </cell>
          <cell r="K31" t="str">
            <v>AZA79</v>
          </cell>
          <cell r="L31">
            <v>38769.39534722222</v>
          </cell>
          <cell r="M31" t="str">
            <v>AZA43</v>
          </cell>
          <cell r="N31">
            <v>38735.549722222226</v>
          </cell>
          <cell r="O31" t="str">
            <v>AZB71</v>
          </cell>
          <cell r="P31">
            <v>38769.453761574077</v>
          </cell>
          <cell r="Q31" t="str">
            <v>AZA89</v>
          </cell>
          <cell r="R31">
            <v>38779.623495370368</v>
          </cell>
          <cell r="S31" t="str">
            <v>AZB86</v>
          </cell>
          <cell r="T31">
            <v>38785.665960648148</v>
          </cell>
          <cell r="U31" t="str">
            <v>AZA94</v>
          </cell>
          <cell r="V31">
            <v>38786.467638888891</v>
          </cell>
          <cell r="W31" t="str">
            <v>AZB21</v>
          </cell>
          <cell r="X31">
            <v>38791.335173611114</v>
          </cell>
          <cell r="Y31" t="str">
            <v>AZB28</v>
          </cell>
          <cell r="Z31">
            <v>38797.489930555559</v>
          </cell>
          <cell r="AA31" t="str">
            <v>AZB11</v>
          </cell>
          <cell r="AB31">
            <v>38797.363020833334</v>
          </cell>
          <cell r="AC31" t="str">
            <v>AZA56</v>
          </cell>
          <cell r="AD31">
            <v>38799.423807870371</v>
          </cell>
          <cell r="AH31" t="str">
            <v>AZC51</v>
          </cell>
          <cell r="AI31">
            <v>38814.381412037037</v>
          </cell>
        </row>
        <row r="32">
          <cell r="A32" t="str">
            <v>AZA47</v>
          </cell>
          <cell r="B32" t="str">
            <v>00002030</v>
          </cell>
          <cell r="C32" t="str">
            <v>AZA43</v>
          </cell>
          <cell r="D32">
            <v>38730.681273148148</v>
          </cell>
          <cell r="E32" t="str">
            <v>AZA47</v>
          </cell>
          <cell r="F32">
            <v>38740.575023148151</v>
          </cell>
          <cell r="G32" t="str">
            <v>AZA55</v>
          </cell>
          <cell r="H32">
            <v>38743.43712962963</v>
          </cell>
          <cell r="I32" t="str">
            <v>AZA49</v>
          </cell>
          <cell r="J32">
            <v>38742.360138888886</v>
          </cell>
          <cell r="K32" t="str">
            <v>AZB71</v>
          </cell>
          <cell r="L32">
            <v>38769.441168981481</v>
          </cell>
          <cell r="M32" t="str">
            <v>AZA64</v>
          </cell>
          <cell r="N32">
            <v>38736.678344907406</v>
          </cell>
          <cell r="O32" t="str">
            <v>AZA76</v>
          </cell>
          <cell r="P32">
            <v>38769.57571759259</v>
          </cell>
          <cell r="Q32" t="str">
            <v>AZA98</v>
          </cell>
          <cell r="R32">
            <v>38782.269143518519</v>
          </cell>
          <cell r="S32" t="str">
            <v>AZB19</v>
          </cell>
          <cell r="T32">
            <v>38786.448240740741</v>
          </cell>
          <cell r="U32" t="str">
            <v>AZB19</v>
          </cell>
          <cell r="V32">
            <v>38786.53465277778</v>
          </cell>
          <cell r="W32" t="str">
            <v>AZB09</v>
          </cell>
          <cell r="X32">
            <v>38791.33525462963</v>
          </cell>
          <cell r="Y32" t="str">
            <v>AZB21</v>
          </cell>
          <cell r="Z32">
            <v>38797.506956018522</v>
          </cell>
          <cell r="AA32" t="str">
            <v>AZA90</v>
          </cell>
          <cell r="AB32">
            <v>38797.363171296296</v>
          </cell>
          <cell r="AC32" t="str">
            <v>AZA58</v>
          </cell>
          <cell r="AD32">
            <v>38799.424479166664</v>
          </cell>
          <cell r="AH32" t="str">
            <v>AZC26</v>
          </cell>
          <cell r="AI32">
            <v>38814.395752314813</v>
          </cell>
        </row>
        <row r="33">
          <cell r="A33" t="str">
            <v>AZA48</v>
          </cell>
          <cell r="B33" t="str">
            <v>00002031</v>
          </cell>
          <cell r="C33" t="str">
            <v>AZA64</v>
          </cell>
          <cell r="D33">
            <v>38735.831030092595</v>
          </cell>
          <cell r="E33" t="str">
            <v>AZA48</v>
          </cell>
          <cell r="F33">
            <v>38741.356145833335</v>
          </cell>
          <cell r="G33" t="str">
            <v>AZA56</v>
          </cell>
          <cell r="H33">
            <v>38743.538877314815</v>
          </cell>
          <cell r="I33" t="str">
            <v>AZA50</v>
          </cell>
          <cell r="J33">
            <v>38742.44771990741</v>
          </cell>
          <cell r="K33" t="str">
            <v>AZB71</v>
          </cell>
          <cell r="L33">
            <v>38769.44122685185</v>
          </cell>
          <cell r="M33" t="str">
            <v>AZA46</v>
          </cell>
          <cell r="N33">
            <v>38741.412743055553</v>
          </cell>
          <cell r="O33" t="str">
            <v>AZA77</v>
          </cell>
          <cell r="P33">
            <v>38769.595925925925</v>
          </cell>
          <cell r="Q33" t="str">
            <v>AZB05</v>
          </cell>
          <cell r="R33">
            <v>38783.321423611109</v>
          </cell>
          <cell r="S33" t="str">
            <v>AZB21</v>
          </cell>
          <cell r="T33">
            <v>38786.492314814815</v>
          </cell>
          <cell r="U33" t="str">
            <v>AZB06</v>
          </cell>
          <cell r="V33">
            <v>38789.262789351851</v>
          </cell>
          <cell r="W33" t="str">
            <v>AZB20</v>
          </cell>
          <cell r="X33">
            <v>38792.299004629633</v>
          </cell>
          <cell r="Y33" t="str">
            <v>AZA67</v>
          </cell>
          <cell r="Z33">
            <v>38797.51326388889</v>
          </cell>
          <cell r="AA33" t="str">
            <v>AZA94</v>
          </cell>
          <cell r="AB33">
            <v>38797.363321759258</v>
          </cell>
          <cell r="AH33" t="str">
            <v>AZC65</v>
          </cell>
          <cell r="AI33">
            <v>38814.413761574076</v>
          </cell>
        </row>
        <row r="34">
          <cell r="A34" t="str">
            <v>AZA49</v>
          </cell>
          <cell r="B34" t="str">
            <v>00002032</v>
          </cell>
          <cell r="C34" t="str">
            <v>AZA46</v>
          </cell>
          <cell r="D34">
            <v>38735.859340277777</v>
          </cell>
          <cell r="E34" t="str">
            <v>AZA49</v>
          </cell>
          <cell r="F34">
            <v>38741.419131944444</v>
          </cell>
          <cell r="G34" t="str">
            <v>AZA57</v>
          </cell>
          <cell r="H34">
            <v>38743.607372685183</v>
          </cell>
          <cell r="I34" t="str">
            <v>AZA51</v>
          </cell>
          <cell r="J34">
            <v>38743.321909722225</v>
          </cell>
          <cell r="K34" t="str">
            <v>AZA76</v>
          </cell>
          <cell r="L34">
            <v>38769.485405092593</v>
          </cell>
          <cell r="M34" t="str">
            <v>AZA47</v>
          </cell>
          <cell r="N34">
            <v>38741.449988425928</v>
          </cell>
          <cell r="O34" t="str">
            <v>AZA82</v>
          </cell>
          <cell r="P34">
            <v>38770.351793981485</v>
          </cell>
          <cell r="Q34" t="str">
            <v>AZB76</v>
          </cell>
          <cell r="R34">
            <v>38783.357488425929</v>
          </cell>
          <cell r="S34" t="str">
            <v>AZB16</v>
          </cell>
          <cell r="T34">
            <v>38786.492476851854</v>
          </cell>
          <cell r="U34" t="str">
            <v>AZB17</v>
          </cell>
          <cell r="V34">
            <v>38789.268750000003</v>
          </cell>
          <cell r="W34" t="str">
            <v>AZB22</v>
          </cell>
          <cell r="X34">
            <v>38792.299837962964</v>
          </cell>
          <cell r="Y34" t="str">
            <v>AZB15</v>
          </cell>
          <cell r="Z34">
            <v>38797.516412037039</v>
          </cell>
          <cell r="AA34" t="str">
            <v>AZB04</v>
          </cell>
          <cell r="AB34">
            <v>38797.36347222222</v>
          </cell>
          <cell r="AH34" t="str">
            <v>AZC41</v>
          </cell>
          <cell r="AI34">
            <v>38814.414571759262</v>
          </cell>
        </row>
        <row r="35">
          <cell r="A35" t="str">
            <v>AZA50</v>
          </cell>
          <cell r="B35" t="str">
            <v>00002151</v>
          </cell>
          <cell r="C35" t="str">
            <v>AZA47</v>
          </cell>
          <cell r="D35">
            <v>38735.861747685187</v>
          </cell>
          <cell r="E35" t="str">
            <v>AZA50</v>
          </cell>
          <cell r="F35">
            <v>38741.475902777776</v>
          </cell>
          <cell r="G35" t="str">
            <v>AZA58</v>
          </cell>
          <cell r="H35">
            <v>38744.370486111111</v>
          </cell>
          <cell r="I35" t="str">
            <v>AZA52</v>
          </cell>
          <cell r="J35">
            <v>38743.330706018518</v>
          </cell>
          <cell r="K35" t="str">
            <v>AZA76</v>
          </cell>
          <cell r="L35">
            <v>38769.485462962963</v>
          </cell>
          <cell r="M35" t="str">
            <v>AZA48</v>
          </cell>
          <cell r="N35">
            <v>38741.548819444448</v>
          </cell>
          <cell r="O35" t="str">
            <v>AZA78</v>
          </cell>
          <cell r="P35">
            <v>38770.422372685185</v>
          </cell>
          <cell r="Q35" t="str">
            <v>AZB00</v>
          </cell>
          <cell r="R35">
            <v>38783.36042824074</v>
          </cell>
          <cell r="S35" t="str">
            <v>AZB19</v>
          </cell>
          <cell r="T35">
            <v>38786.497754629629</v>
          </cell>
          <cell r="U35" t="str">
            <v>AZB03</v>
          </cell>
          <cell r="V35">
            <v>38789.278425925928</v>
          </cell>
          <cell r="W35" t="str">
            <v>AZB23</v>
          </cell>
          <cell r="X35">
            <v>38792.30060185185</v>
          </cell>
          <cell r="Y35" t="str">
            <v>AZB09</v>
          </cell>
          <cell r="Z35">
            <v>38797.521817129629</v>
          </cell>
          <cell r="AA35" t="str">
            <v>AZA33</v>
          </cell>
          <cell r="AB35">
            <v>38797.368900462963</v>
          </cell>
          <cell r="AH35" t="str">
            <v>AZC57</v>
          </cell>
          <cell r="AI35">
            <v>38814.414930555555</v>
          </cell>
        </row>
        <row r="36">
          <cell r="A36" t="str">
            <v>AZA51</v>
          </cell>
          <cell r="B36" t="str">
            <v>00002034</v>
          </cell>
          <cell r="C36" t="str">
            <v>AZA48</v>
          </cell>
          <cell r="D36">
            <v>38735.86210648148</v>
          </cell>
          <cell r="E36" t="str">
            <v>AZA51</v>
          </cell>
          <cell r="F36">
            <v>38742.335069444445</v>
          </cell>
          <cell r="G36" t="str">
            <v>AZA59</v>
          </cell>
          <cell r="H36">
            <v>38744.389432870368</v>
          </cell>
          <cell r="I36" t="str">
            <v>AZA53</v>
          </cell>
          <cell r="J36">
            <v>38743.350995370369</v>
          </cell>
          <cell r="K36" t="str">
            <v>AZA77</v>
          </cell>
          <cell r="L36">
            <v>38769.554293981484</v>
          </cell>
          <cell r="M36" t="str">
            <v>AZA49</v>
          </cell>
          <cell r="N36">
            <v>38742.395173611112</v>
          </cell>
          <cell r="O36" t="str">
            <v>AZA80</v>
          </cell>
          <cell r="P36">
            <v>38770.449675925927</v>
          </cell>
          <cell r="Q36" t="str">
            <v>AZA97</v>
          </cell>
          <cell r="R36">
            <v>38783.383368055554</v>
          </cell>
          <cell r="S36" t="str">
            <v>AZB17</v>
          </cell>
          <cell r="T36">
            <v>38786.592187499999</v>
          </cell>
          <cell r="U36" t="str">
            <v>AZB15</v>
          </cell>
          <cell r="V36">
            <v>38789.281261574077</v>
          </cell>
          <cell r="W36" t="str">
            <v>AZB28</v>
          </cell>
          <cell r="X36">
            <v>38792.30133101852</v>
          </cell>
          <cell r="Y36" t="str">
            <v>AZB23</v>
          </cell>
          <cell r="Z36">
            <v>38797.523159722223</v>
          </cell>
          <cell r="AA36" t="str">
            <v>AZA71</v>
          </cell>
          <cell r="AB36">
            <v>38797.370138888888</v>
          </cell>
          <cell r="AH36" t="str">
            <v>AZC16</v>
          </cell>
          <cell r="AI36">
            <v>38814.415081018517</v>
          </cell>
        </row>
        <row r="37">
          <cell r="A37" t="str">
            <v>AZA52</v>
          </cell>
          <cell r="B37" t="str">
            <v>00002035</v>
          </cell>
          <cell r="C37" t="str">
            <v>AZA49</v>
          </cell>
          <cell r="D37">
            <v>38736.688726851855</v>
          </cell>
          <cell r="E37" t="str">
            <v>AZA52</v>
          </cell>
          <cell r="F37">
            <v>38742.397499999999</v>
          </cell>
          <cell r="G37" t="str">
            <v>AZB71</v>
          </cell>
          <cell r="H37">
            <v>38757.457465277781</v>
          </cell>
          <cell r="I37" t="str">
            <v>AZA54</v>
          </cell>
          <cell r="J37">
            <v>38743.367256944446</v>
          </cell>
          <cell r="K37" t="str">
            <v>AZA77</v>
          </cell>
          <cell r="L37">
            <v>38769.554409722223</v>
          </cell>
          <cell r="M37" t="str">
            <v>AZA50</v>
          </cell>
          <cell r="N37">
            <v>38742.478194444448</v>
          </cell>
          <cell r="O37" t="str">
            <v>AZA84</v>
          </cell>
          <cell r="P37">
            <v>38770.650416666664</v>
          </cell>
          <cell r="Q37" t="str">
            <v>AZA99</v>
          </cell>
          <cell r="R37">
            <v>38783.386099537034</v>
          </cell>
          <cell r="S37" t="str">
            <v>AZB03</v>
          </cell>
          <cell r="T37">
            <v>38786.627233796295</v>
          </cell>
          <cell r="U37" t="str">
            <v>AZB21</v>
          </cell>
          <cell r="V37">
            <v>38789.309108796297</v>
          </cell>
          <cell r="W37" t="str">
            <v>AZB30</v>
          </cell>
          <cell r="X37">
            <v>38792.301840277774</v>
          </cell>
          <cell r="Y37" t="str">
            <v>AZB46</v>
          </cell>
          <cell r="Z37">
            <v>38800.60434027778</v>
          </cell>
          <cell r="AA37" t="str">
            <v>AZA28</v>
          </cell>
          <cell r="AB37">
            <v>38797.389305555553</v>
          </cell>
          <cell r="AH37" t="str">
            <v>AZC32</v>
          </cell>
          <cell r="AI37">
            <v>38814.426134259258</v>
          </cell>
        </row>
        <row r="38">
          <cell r="A38" t="str">
            <v>AZA53</v>
          </cell>
          <cell r="B38" t="str">
            <v>00002036</v>
          </cell>
          <cell r="C38" t="str">
            <v>AZA50</v>
          </cell>
          <cell r="D38">
            <v>38736.689212962963</v>
          </cell>
          <cell r="E38" t="str">
            <v>AZA53</v>
          </cell>
          <cell r="F38">
            <v>38742.46980324074</v>
          </cell>
          <cell r="G38" t="str">
            <v>AZA67</v>
          </cell>
          <cell r="H38">
            <v>38765.428622685184</v>
          </cell>
          <cell r="I38" t="str">
            <v>AZA55</v>
          </cell>
          <cell r="J38">
            <v>38743.446226851855</v>
          </cell>
          <cell r="K38" t="str">
            <v>AZA81</v>
          </cell>
          <cell r="L38">
            <v>38770.364444444444</v>
          </cell>
          <cell r="M38" t="str">
            <v>AZA51</v>
          </cell>
          <cell r="N38">
            <v>38743.351759259262</v>
          </cell>
          <cell r="O38" t="str">
            <v>AZB75</v>
          </cell>
          <cell r="P38">
            <v>38771.418124999997</v>
          </cell>
          <cell r="Q38" t="str">
            <v>AZB04</v>
          </cell>
          <cell r="R38">
            <v>38783.413391203707</v>
          </cell>
          <cell r="S38" t="str">
            <v>AZB12</v>
          </cell>
          <cell r="T38">
            <v>38786.627696759257</v>
          </cell>
          <cell r="U38" t="str">
            <v>AZB26</v>
          </cell>
          <cell r="V38">
            <v>38789.367777777778</v>
          </cell>
          <cell r="W38" t="str">
            <v>AZB78</v>
          </cell>
          <cell r="X38">
            <v>38792.303564814814</v>
          </cell>
          <cell r="Y38" t="str">
            <v>AZB36</v>
          </cell>
          <cell r="Z38">
            <v>38803.346921296295</v>
          </cell>
          <cell r="AA38" t="str">
            <v>AZA36</v>
          </cell>
          <cell r="AB38">
            <v>38797.396898148145</v>
          </cell>
          <cell r="AH38" t="str">
            <v>AZC59</v>
          </cell>
          <cell r="AI38">
            <v>38814.469282407408</v>
          </cell>
        </row>
        <row r="39">
          <cell r="A39" t="str">
            <v>AZA54</v>
          </cell>
          <cell r="B39" t="str">
            <v>00002152</v>
          </cell>
          <cell r="C39" t="str">
            <v>AZA51</v>
          </cell>
          <cell r="D39">
            <v>38736.689722222225</v>
          </cell>
          <cell r="E39" t="str">
            <v>AZA54</v>
          </cell>
          <cell r="F39">
            <v>38742.518437500003</v>
          </cell>
          <cell r="G39" t="str">
            <v>AZA73</v>
          </cell>
          <cell r="H39">
            <v>38765.444884259261</v>
          </cell>
          <cell r="I39" t="str">
            <v>AZA56</v>
          </cell>
          <cell r="J39">
            <v>38743.562199074076</v>
          </cell>
          <cell r="K39" t="str">
            <v>AZA81</v>
          </cell>
          <cell r="L39">
            <v>38770.364525462966</v>
          </cell>
          <cell r="M39" t="str">
            <v>AZA52</v>
          </cell>
          <cell r="N39">
            <v>38743.369606481479</v>
          </cell>
          <cell r="O39" t="str">
            <v>AZA85</v>
          </cell>
          <cell r="P39">
            <v>38771.498124999998</v>
          </cell>
          <cell r="Q39" t="str">
            <v>AZB06</v>
          </cell>
          <cell r="R39">
            <v>38783.415150462963</v>
          </cell>
          <cell r="S39" t="str">
            <v>AZB15</v>
          </cell>
          <cell r="T39">
            <v>38786.628125000003</v>
          </cell>
          <cell r="U39" t="str">
            <v>AZB11</v>
          </cell>
          <cell r="V39">
            <v>38790.261504629627</v>
          </cell>
          <cell r="W39" t="str">
            <v>AZB08</v>
          </cell>
          <cell r="X39">
            <v>38792.338692129626</v>
          </cell>
          <cell r="Y39" t="str">
            <v>AZB12</v>
          </cell>
          <cell r="Z39">
            <v>38803.348969907405</v>
          </cell>
          <cell r="AA39" t="str">
            <v>AZA51</v>
          </cell>
          <cell r="AB39">
            <v>38797.400821759256</v>
          </cell>
          <cell r="AH39" t="str">
            <v>AZC62</v>
          </cell>
          <cell r="AI39">
            <v>38814.481041666666</v>
          </cell>
        </row>
        <row r="40">
          <cell r="A40" t="str">
            <v>AZA55</v>
          </cell>
          <cell r="B40" t="str">
            <v>00002038</v>
          </cell>
          <cell r="C40" t="str">
            <v>AZA52</v>
          </cell>
          <cell r="D40">
            <v>38736.690081018518</v>
          </cell>
          <cell r="E40" t="str">
            <v>AZA55</v>
          </cell>
          <cell r="F40">
            <v>38743.333055555559</v>
          </cell>
          <cell r="G40" t="str">
            <v>AZB69</v>
          </cell>
          <cell r="H40">
            <v>38765.554988425924</v>
          </cell>
          <cell r="I40" t="str">
            <v>AZA57</v>
          </cell>
          <cell r="J40">
            <v>38743.613819444443</v>
          </cell>
          <cell r="K40" t="str">
            <v>AZA78</v>
          </cell>
          <cell r="L40">
            <v>38770.366736111115</v>
          </cell>
          <cell r="M40" t="str">
            <v>AZA53</v>
          </cell>
          <cell r="N40">
            <v>38743.392500000002</v>
          </cell>
          <cell r="O40" t="str">
            <v>AZA83</v>
          </cell>
          <cell r="P40">
            <v>38771.526203703703</v>
          </cell>
          <cell r="Q40" t="str">
            <v>AZB20</v>
          </cell>
          <cell r="R40">
            <v>38783.41746527778</v>
          </cell>
          <cell r="S40" t="str">
            <v>AZB22</v>
          </cell>
          <cell r="T40">
            <v>38789.332025462965</v>
          </cell>
          <cell r="U40" t="str">
            <v>AZB22</v>
          </cell>
          <cell r="V40">
            <v>38790.288263888891</v>
          </cell>
          <cell r="W40" t="str">
            <v>AZB79</v>
          </cell>
          <cell r="X40">
            <v>38793.25986111111</v>
          </cell>
          <cell r="Y40" t="str">
            <v>AZB40</v>
          </cell>
          <cell r="Z40">
            <v>38803.35019675926</v>
          </cell>
          <cell r="AA40" t="str">
            <v>AZA59</v>
          </cell>
          <cell r="AB40">
            <v>38797.404733796298</v>
          </cell>
          <cell r="AH40" t="str">
            <v>AZC45</v>
          </cell>
          <cell r="AI40">
            <v>38814.493680555555</v>
          </cell>
        </row>
        <row r="41">
          <cell r="A41" t="str">
            <v>AZA56</v>
          </cell>
          <cell r="B41" t="str">
            <v>00002039</v>
          </cell>
          <cell r="C41" t="str">
            <v>AZA53</v>
          </cell>
          <cell r="D41">
            <v>38737.586956018517</v>
          </cell>
          <cell r="E41" t="str">
            <v>AZA56</v>
          </cell>
          <cell r="F41">
            <v>38743.399930555555</v>
          </cell>
          <cell r="G41" t="str">
            <v>AZA69</v>
          </cell>
          <cell r="H41">
            <v>38765.580787037034</v>
          </cell>
          <cell r="I41" t="str">
            <v>AZA58</v>
          </cell>
          <cell r="J41">
            <v>38744.37773148148</v>
          </cell>
          <cell r="K41" t="str">
            <v>AZA78</v>
          </cell>
          <cell r="L41">
            <v>38770.366782407407</v>
          </cell>
          <cell r="M41" t="str">
            <v>AZA54</v>
          </cell>
          <cell r="N41">
            <v>38743.403912037036</v>
          </cell>
          <cell r="O41" t="str">
            <v>AZA81</v>
          </cell>
          <cell r="P41">
            <v>38775.407199074078</v>
          </cell>
          <cell r="Q41" t="str">
            <v>AZA86</v>
          </cell>
          <cell r="R41">
            <v>38783.485601851855</v>
          </cell>
          <cell r="S41" t="str">
            <v>AZB26</v>
          </cell>
          <cell r="T41">
            <v>38789.336921296293</v>
          </cell>
          <cell r="U41" t="str">
            <v>AZB10</v>
          </cell>
          <cell r="V41">
            <v>38790.368993055556</v>
          </cell>
          <cell r="W41" t="str">
            <v>AZB10</v>
          </cell>
          <cell r="X41">
            <v>38793.262939814813</v>
          </cell>
          <cell r="Y41" t="str">
            <v>AZB33</v>
          </cell>
          <cell r="Z41">
            <v>38803.357604166667</v>
          </cell>
          <cell r="AA41" t="str">
            <v>AZA30</v>
          </cell>
          <cell r="AB41">
            <v>38797.407233796293</v>
          </cell>
          <cell r="AH41" t="str">
            <v>AZC34</v>
          </cell>
          <cell r="AI41">
            <v>38814.524456018517</v>
          </cell>
        </row>
        <row r="42">
          <cell r="A42" t="str">
            <v>AZA57</v>
          </cell>
          <cell r="B42" t="str">
            <v>00002040</v>
          </cell>
          <cell r="C42" t="str">
            <v>AZA54</v>
          </cell>
          <cell r="D42">
            <v>38737.587824074071</v>
          </cell>
          <cell r="E42" t="str">
            <v>AZA57</v>
          </cell>
          <cell r="F42">
            <v>38743.429247685184</v>
          </cell>
          <cell r="G42" t="str">
            <v>AZA72</v>
          </cell>
          <cell r="H42">
            <v>38768.322048611109</v>
          </cell>
          <cell r="I42" t="str">
            <v>AZA59</v>
          </cell>
          <cell r="J42">
            <v>38744.600578703707</v>
          </cell>
          <cell r="K42" t="str">
            <v>AZA80</v>
          </cell>
          <cell r="L42">
            <v>38770.403310185182</v>
          </cell>
          <cell r="M42" t="str">
            <v>AZA55</v>
          </cell>
          <cell r="N42">
            <v>38743.486030092594</v>
          </cell>
          <cell r="O42" t="str">
            <v>AZA87</v>
          </cell>
          <cell r="P42">
            <v>38776.361793981479</v>
          </cell>
          <cell r="Q42" t="str">
            <v>AZA96</v>
          </cell>
          <cell r="R42">
            <v>38783.496354166666</v>
          </cell>
          <cell r="S42" t="str">
            <v>AZB14</v>
          </cell>
          <cell r="T42">
            <v>38789.468923611108</v>
          </cell>
          <cell r="U42" t="str">
            <v>AZB09</v>
          </cell>
          <cell r="V42">
            <v>38790.494409722225</v>
          </cell>
          <cell r="W42" t="str">
            <v>AZB17</v>
          </cell>
          <cell r="X42">
            <v>38793.264953703707</v>
          </cell>
          <cell r="Y42" t="str">
            <v>AZB37</v>
          </cell>
          <cell r="Z42">
            <v>38803.357997685183</v>
          </cell>
          <cell r="AA42" t="str">
            <v>AZA31</v>
          </cell>
          <cell r="AB42">
            <v>38797.421550925923</v>
          </cell>
          <cell r="AH42" t="str">
            <v>AZC20</v>
          </cell>
          <cell r="AI42">
            <v>38814.525925925926</v>
          </cell>
        </row>
        <row r="43">
          <cell r="A43" t="str">
            <v>AZA58</v>
          </cell>
          <cell r="B43" t="str">
            <v>00002041</v>
          </cell>
          <cell r="C43" t="str">
            <v>AZA55</v>
          </cell>
          <cell r="D43">
            <v>38737.588564814818</v>
          </cell>
          <cell r="E43" t="str">
            <v>AZA58</v>
          </cell>
          <cell r="F43">
            <v>38743.574016203704</v>
          </cell>
          <cell r="G43" t="str">
            <v>AZA82</v>
          </cell>
          <cell r="H43">
            <v>38768.484351851854</v>
          </cell>
          <cell r="I43" t="str">
            <v>AZB71</v>
          </cell>
          <cell r="J43">
            <v>38757.465682870374</v>
          </cell>
          <cell r="K43" t="str">
            <v>AZA80</v>
          </cell>
          <cell r="L43">
            <v>38770.403402777774</v>
          </cell>
          <cell r="M43" t="str">
            <v>AZA56</v>
          </cell>
          <cell r="N43">
            <v>38743.591145833336</v>
          </cell>
          <cell r="O43" t="str">
            <v>AZB73</v>
          </cell>
          <cell r="P43">
            <v>38776.362962962965</v>
          </cell>
          <cell r="Q43" t="str">
            <v>AZB01</v>
          </cell>
          <cell r="R43">
            <v>38783.499050925922</v>
          </cell>
          <cell r="S43" t="str">
            <v>AZB13</v>
          </cell>
          <cell r="T43">
            <v>38789.620625000003</v>
          </cell>
          <cell r="U43" t="str">
            <v>AZB08</v>
          </cell>
          <cell r="V43">
            <v>38791.397905092592</v>
          </cell>
          <cell r="W43" t="str">
            <v>AZB23</v>
          </cell>
          <cell r="X43">
            <v>38793.267268518517</v>
          </cell>
          <cell r="Y43" t="str">
            <v>AZB31</v>
          </cell>
          <cell r="Z43">
            <v>38803.36141203704</v>
          </cell>
          <cell r="AA43" t="str">
            <v>AZA42</v>
          </cell>
          <cell r="AB43">
            <v>38797.423831018517</v>
          </cell>
          <cell r="AH43" t="str">
            <v>AZC37</v>
          </cell>
          <cell r="AI43">
            <v>38814.527777777781</v>
          </cell>
        </row>
        <row r="44">
          <cell r="A44" t="str">
            <v>AZA59</v>
          </cell>
          <cell r="B44" t="str">
            <v>00002042</v>
          </cell>
          <cell r="C44" t="str">
            <v>AZA56</v>
          </cell>
          <cell r="D44">
            <v>38737.589282407411</v>
          </cell>
          <cell r="E44" t="str">
            <v>AZA59</v>
          </cell>
          <cell r="F44">
            <v>38743.644930555558</v>
          </cell>
          <cell r="G44" t="str">
            <v>AZB70</v>
          </cell>
          <cell r="H44">
            <v>38768.583032407405</v>
          </cell>
          <cell r="I44" t="str">
            <v>AZA67</v>
          </cell>
          <cell r="J44">
            <v>38765.438657407409</v>
          </cell>
          <cell r="K44" t="str">
            <v>AZA84</v>
          </cell>
          <cell r="L44">
            <v>38770.481793981482</v>
          </cell>
          <cell r="M44" t="str">
            <v>AZA57</v>
          </cell>
          <cell r="N44">
            <v>38744.392314814817</v>
          </cell>
          <cell r="O44" t="str">
            <v>AZB74</v>
          </cell>
          <cell r="P44">
            <v>38776.399039351854</v>
          </cell>
          <cell r="Q44" t="str">
            <v>AZB02</v>
          </cell>
          <cell r="R44">
            <v>38783.502893518518</v>
          </cell>
          <cell r="S44" t="str">
            <v>AZB10</v>
          </cell>
          <cell r="T44">
            <v>38789.671631944446</v>
          </cell>
          <cell r="U44" t="str">
            <v>AZB30</v>
          </cell>
          <cell r="V44">
            <v>38791.443182870367</v>
          </cell>
          <cell r="W44" t="str">
            <v>AZB83</v>
          </cell>
          <cell r="X44">
            <v>38793.668194444443</v>
          </cell>
          <cell r="Y44" t="str">
            <v>AZA96</v>
          </cell>
          <cell r="Z44">
            <v>38803.370486111111</v>
          </cell>
          <cell r="AA44" t="str">
            <v>AZA27</v>
          </cell>
          <cell r="AB44">
            <v>38797.429386574076</v>
          </cell>
          <cell r="AH44" t="str">
            <v>AZC24</v>
          </cell>
          <cell r="AI44">
            <v>38814.542893518519</v>
          </cell>
        </row>
        <row r="45">
          <cell r="A45" t="str">
            <v>AZA61</v>
          </cell>
          <cell r="B45" t="str">
            <v>00002089</v>
          </cell>
          <cell r="C45" t="str">
            <v>AZA57</v>
          </cell>
          <cell r="D45">
            <v>38740.559224537035</v>
          </cell>
          <cell r="E45" t="str">
            <v>AZB71</v>
          </cell>
          <cell r="F45">
            <v>38757.434606481482</v>
          </cell>
          <cell r="G45" t="str">
            <v>AZA70</v>
          </cell>
          <cell r="H45">
            <v>38768.588576388887</v>
          </cell>
          <cell r="I45" t="str">
            <v>AZA73</v>
          </cell>
          <cell r="J45">
            <v>38765.453958333332</v>
          </cell>
          <cell r="K45" t="str">
            <v>AZA84</v>
          </cell>
          <cell r="L45">
            <v>38770.481851851851</v>
          </cell>
          <cell r="M45" t="str">
            <v>AZA58</v>
          </cell>
          <cell r="N45">
            <v>38744.628854166665</v>
          </cell>
          <cell r="O45" t="str">
            <v>AZA88</v>
          </cell>
          <cell r="P45">
            <v>38776.444502314815</v>
          </cell>
          <cell r="Q45" t="str">
            <v>AZB18</v>
          </cell>
          <cell r="R45">
            <v>38785.273113425923</v>
          </cell>
          <cell r="S45" t="str">
            <v>AZB09</v>
          </cell>
          <cell r="T45">
            <v>38789.671724537038</v>
          </cell>
          <cell r="U45" t="str">
            <v>AZB33</v>
          </cell>
          <cell r="V45">
            <v>38792.297291666669</v>
          </cell>
          <cell r="W45" t="str">
            <v>AZB41</v>
          </cell>
          <cell r="X45">
            <v>38793.668726851851</v>
          </cell>
          <cell r="Y45" t="str">
            <v>AZA97</v>
          </cell>
          <cell r="Z45">
            <v>38803.371851851851</v>
          </cell>
          <cell r="AA45" t="str">
            <v>AZA34</v>
          </cell>
          <cell r="AB45">
            <v>38797.433379629627</v>
          </cell>
          <cell r="AH45" t="str">
            <v>AZC48</v>
          </cell>
          <cell r="AI45">
            <v>38814.588159722225</v>
          </cell>
        </row>
        <row r="46">
          <cell r="A46" t="str">
            <v>AZA62</v>
          </cell>
          <cell r="B46" t="str">
            <v>00002090</v>
          </cell>
          <cell r="C46" t="str">
            <v>AZA58</v>
          </cell>
          <cell r="D46">
            <v>38740.559999999998</v>
          </cell>
          <cell r="E46" t="str">
            <v>AZB69</v>
          </cell>
          <cell r="F46">
            <v>38764.475428240738</v>
          </cell>
          <cell r="G46" t="str">
            <v>AZA71</v>
          </cell>
          <cell r="H46">
            <v>38768.62122685185</v>
          </cell>
          <cell r="I46" t="str">
            <v>AZB69</v>
          </cell>
          <cell r="J46">
            <v>38765.563020833331</v>
          </cell>
          <cell r="K46" t="str">
            <v>AZB75</v>
          </cell>
          <cell r="L46">
            <v>38771.383993055555</v>
          </cell>
          <cell r="M46" t="str">
            <v>AZA59</v>
          </cell>
          <cell r="N46">
            <v>38750.353298611109</v>
          </cell>
          <cell r="O46" t="str">
            <v>AZA89</v>
          </cell>
          <cell r="P46">
            <v>38776.588078703702</v>
          </cell>
          <cell r="Q46" t="str">
            <v>AZA94</v>
          </cell>
          <cell r="R46">
            <v>38785.275254629632</v>
          </cell>
          <cell r="S46" t="str">
            <v>AZB79</v>
          </cell>
          <cell r="T46">
            <v>38790.496215277781</v>
          </cell>
          <cell r="U46" t="str">
            <v>AZB20</v>
          </cell>
          <cell r="V46">
            <v>38792.297893518517</v>
          </cell>
          <cell r="W46" t="str">
            <v>AZB34</v>
          </cell>
          <cell r="X46">
            <v>38793.669247685182</v>
          </cell>
          <cell r="Y46" t="str">
            <v>AZB34</v>
          </cell>
          <cell r="Z46">
            <v>38803.585243055553</v>
          </cell>
          <cell r="AA46" t="str">
            <v>AZA58</v>
          </cell>
          <cell r="AB46">
            <v>38797.448657407411</v>
          </cell>
          <cell r="AH46" t="str">
            <v>AZC40</v>
          </cell>
          <cell r="AI46">
            <v>38817.264293981483</v>
          </cell>
        </row>
        <row r="47">
          <cell r="A47" t="str">
            <v>AZA63</v>
          </cell>
          <cell r="B47" t="str">
            <v>00002091</v>
          </cell>
          <cell r="C47" t="str">
            <v>AZA59</v>
          </cell>
          <cell r="D47">
            <v>38740.560358796298</v>
          </cell>
          <cell r="E47" t="str">
            <v>AZA73</v>
          </cell>
          <cell r="F47">
            <v>38764.575682870367</v>
          </cell>
          <cell r="G47" t="str">
            <v>AZA74</v>
          </cell>
          <cell r="H47">
            <v>38769.328009259261</v>
          </cell>
          <cell r="I47" t="str">
            <v>AZA69</v>
          </cell>
          <cell r="J47">
            <v>38765.587430555555</v>
          </cell>
          <cell r="K47" t="str">
            <v>AZB75</v>
          </cell>
          <cell r="L47">
            <v>38771.384050925924</v>
          </cell>
          <cell r="M47" t="str">
            <v>AZB71</v>
          </cell>
          <cell r="N47">
            <v>38757.516770833332</v>
          </cell>
          <cell r="O47" t="str">
            <v>AZA90</v>
          </cell>
          <cell r="P47">
            <v>38776.588969907411</v>
          </cell>
          <cell r="Q47" t="str">
            <v>AZB11</v>
          </cell>
          <cell r="R47">
            <v>38785.277812499997</v>
          </cell>
          <cell r="S47" t="str">
            <v>AZB28</v>
          </cell>
          <cell r="T47">
            <v>38790.558252314811</v>
          </cell>
          <cell r="U47" t="str">
            <v>AZB78</v>
          </cell>
          <cell r="V47">
            <v>38792.303043981483</v>
          </cell>
          <cell r="W47" t="str">
            <v>AZB33</v>
          </cell>
          <cell r="X47">
            <v>38793.669768518521</v>
          </cell>
          <cell r="Y47" t="str">
            <v>AZB55</v>
          </cell>
          <cell r="Z47">
            <v>38804.324942129628</v>
          </cell>
          <cell r="AA47" t="str">
            <v>AZA35</v>
          </cell>
          <cell r="AB47">
            <v>38797.452592592592</v>
          </cell>
          <cell r="AH47" t="str">
            <v>AZC28</v>
          </cell>
          <cell r="AI47">
            <v>38817.269652777781</v>
          </cell>
        </row>
        <row r="48">
          <cell r="A48" t="str">
            <v>AZA64</v>
          </cell>
          <cell r="B48" t="str">
            <v>00002150</v>
          </cell>
          <cell r="C48" t="str">
            <v>AZB71</v>
          </cell>
          <cell r="D48">
            <v>38756.550497685188</v>
          </cell>
          <cell r="E48" t="str">
            <v>AZA67</v>
          </cell>
          <cell r="F48">
            <v>38764.651377314818</v>
          </cell>
          <cell r="G48" t="str">
            <v>AZA79</v>
          </cell>
          <cell r="H48">
            <v>38769.358310185184</v>
          </cell>
          <cell r="I48" t="str">
            <v>AZA72</v>
          </cell>
          <cell r="J48">
            <v>38768.332499999997</v>
          </cell>
          <cell r="K48" t="str">
            <v>AZA83</v>
          </cell>
          <cell r="L48">
            <v>38771.43990740741</v>
          </cell>
          <cell r="M48" t="str">
            <v>AZA67</v>
          </cell>
          <cell r="N48">
            <v>38765.475787037038</v>
          </cell>
          <cell r="O48" t="str">
            <v>AZB72</v>
          </cell>
          <cell r="P48">
            <v>38776.609259259261</v>
          </cell>
          <cell r="Q48" t="str">
            <v>AZB25</v>
          </cell>
          <cell r="R48">
            <v>38785.321180555555</v>
          </cell>
          <cell r="S48" t="str">
            <v>AZB23</v>
          </cell>
          <cell r="T48">
            <v>38790.558576388888</v>
          </cell>
          <cell r="U48" t="str">
            <v>AZA77</v>
          </cell>
          <cell r="V48">
            <v>38792.444016203706</v>
          </cell>
          <cell r="W48" t="str">
            <v>AZB16</v>
          </cell>
          <cell r="X48">
            <v>38793.670960648145</v>
          </cell>
          <cell r="Y48" t="str">
            <v>AZB30</v>
          </cell>
          <cell r="Z48">
            <v>38804.338842592595</v>
          </cell>
          <cell r="AA48" t="str">
            <v>AZA44</v>
          </cell>
          <cell r="AB48">
            <v>38797.454606481479</v>
          </cell>
          <cell r="AH48" t="str">
            <v>AZC23</v>
          </cell>
          <cell r="AI48">
            <v>38817.276782407411</v>
          </cell>
        </row>
        <row r="49">
          <cell r="A49" t="str">
            <v>AZA67</v>
          </cell>
          <cell r="B49" t="str">
            <v>00002193</v>
          </cell>
          <cell r="C49" t="str">
            <v>AZB69</v>
          </cell>
          <cell r="D49">
            <v>38761.639085648145</v>
          </cell>
          <cell r="E49" t="str">
            <v>AZA69</v>
          </cell>
          <cell r="F49">
            <v>38765.350983796299</v>
          </cell>
          <cell r="G49" t="str">
            <v>AZA76</v>
          </cell>
          <cell r="H49">
            <v>38769.454942129632</v>
          </cell>
          <cell r="I49" t="str">
            <v>AZA82</v>
          </cell>
          <cell r="J49">
            <v>38768.563726851855</v>
          </cell>
          <cell r="K49" t="str">
            <v>AZA83</v>
          </cell>
          <cell r="L49">
            <v>38771.439976851849</v>
          </cell>
          <cell r="M49" t="str">
            <v>AZA73</v>
          </cell>
          <cell r="N49">
            <v>38765.532314814816</v>
          </cell>
          <cell r="O49" t="str">
            <v>AZA86</v>
          </cell>
          <cell r="P49">
            <v>38776.631574074076</v>
          </cell>
          <cell r="Q49" t="str">
            <v>AZA75</v>
          </cell>
          <cell r="R49">
            <v>38785.357638888891</v>
          </cell>
          <cell r="S49" t="str">
            <v>AZB79</v>
          </cell>
          <cell r="T49">
            <v>38790.558738425927</v>
          </cell>
          <cell r="U49" t="str">
            <v>AZA99</v>
          </cell>
          <cell r="V49">
            <v>38792.648414351854</v>
          </cell>
          <cell r="W49" t="str">
            <v>AZB37</v>
          </cell>
          <cell r="X49">
            <v>38797.2809375</v>
          </cell>
          <cell r="Y49" t="str">
            <v>AZB60</v>
          </cell>
          <cell r="Z49">
            <v>38804.615833333337</v>
          </cell>
          <cell r="AA49" t="str">
            <v>AZA45</v>
          </cell>
          <cell r="AB49">
            <v>38797.454988425925</v>
          </cell>
          <cell r="AH49" t="str">
            <v>AZC70</v>
          </cell>
          <cell r="AI49">
            <v>38817.334282407406</v>
          </cell>
        </row>
        <row r="50">
          <cell r="A50" t="str">
            <v>AZA68</v>
          </cell>
          <cell r="B50" t="str">
            <v>00002479</v>
          </cell>
          <cell r="C50" t="str">
            <v>AZA73</v>
          </cell>
          <cell r="D50">
            <v>38761.639861111114</v>
          </cell>
          <cell r="E50" t="str">
            <v>AZB70</v>
          </cell>
          <cell r="F50">
            <v>38765.387824074074</v>
          </cell>
          <cell r="G50" t="str">
            <v>AZA77</v>
          </cell>
          <cell r="H50">
            <v>38769.467199074075</v>
          </cell>
          <cell r="I50" t="str">
            <v>AZB70</v>
          </cell>
          <cell r="J50">
            <v>38768.591192129628</v>
          </cell>
          <cell r="K50" t="str">
            <v>AZA85</v>
          </cell>
          <cell r="L50">
            <v>38771.441076388888</v>
          </cell>
          <cell r="M50" t="str">
            <v>AZA72</v>
          </cell>
          <cell r="N50">
            <v>38768.407511574071</v>
          </cell>
          <cell r="O50" t="str">
            <v>AZA92</v>
          </cell>
          <cell r="P50">
            <v>38776.64472222222</v>
          </cell>
          <cell r="Q50" t="str">
            <v>AZB27</v>
          </cell>
          <cell r="R50">
            <v>38785.379999999997</v>
          </cell>
          <cell r="S50" t="str">
            <v>AZB08</v>
          </cell>
          <cell r="T50">
            <v>38790.680567129632</v>
          </cell>
          <cell r="U50" t="str">
            <v>AZB34</v>
          </cell>
          <cell r="V50">
            <v>38793.285891203705</v>
          </cell>
          <cell r="W50" t="str">
            <v>AZB40</v>
          </cell>
          <cell r="X50">
            <v>38797.281736111108</v>
          </cell>
          <cell r="Y50" t="str">
            <v>AZB67</v>
          </cell>
          <cell r="Z50">
            <v>38805.260659722226</v>
          </cell>
          <cell r="AA50" t="str">
            <v>AZA46</v>
          </cell>
          <cell r="AB50">
            <v>38797.45585648148</v>
          </cell>
          <cell r="AH50" t="str">
            <v>AZC17</v>
          </cell>
          <cell r="AI50">
            <v>38817.361342592594</v>
          </cell>
        </row>
        <row r="51">
          <cell r="A51" t="str">
            <v>AZA69</v>
          </cell>
          <cell r="B51" t="str">
            <v>00002195</v>
          </cell>
          <cell r="C51" t="str">
            <v>AZA67</v>
          </cell>
          <cell r="D51">
            <v>38762.635127314818</v>
          </cell>
          <cell r="E51" t="str">
            <v>AZA72</v>
          </cell>
          <cell r="F51">
            <v>38765.467060185183</v>
          </cell>
          <cell r="G51" t="str">
            <v>AZA83</v>
          </cell>
          <cell r="H51">
            <v>38769.583958333336</v>
          </cell>
          <cell r="I51" t="str">
            <v>AZA70</v>
          </cell>
          <cell r="J51">
            <v>38768.597546296296</v>
          </cell>
          <cell r="K51" t="str">
            <v>AZA85</v>
          </cell>
          <cell r="L51">
            <v>38771.441145833334</v>
          </cell>
          <cell r="M51" t="str">
            <v>AZB69</v>
          </cell>
          <cell r="N51">
            <v>38768.427476851852</v>
          </cell>
          <cell r="O51" t="str">
            <v>AZA91</v>
          </cell>
          <cell r="P51">
            <v>38777.581030092595</v>
          </cell>
          <cell r="Q51" t="str">
            <v>AZB12</v>
          </cell>
          <cell r="R51">
            <v>38785.489768518521</v>
          </cell>
          <cell r="S51" t="str">
            <v>AZB30</v>
          </cell>
          <cell r="T51">
            <v>38791.332569444443</v>
          </cell>
          <cell r="U51" t="str">
            <v>AZB83</v>
          </cell>
          <cell r="V51">
            <v>38793.314305555556</v>
          </cell>
          <cell r="W51" t="str">
            <v>AZB42</v>
          </cell>
          <cell r="X51">
            <v>38797.282280092593</v>
          </cell>
          <cell r="Y51" t="str">
            <v>AZB44</v>
          </cell>
          <cell r="Z51">
            <v>38805.274953703702</v>
          </cell>
          <cell r="AA51" t="str">
            <v>AZB76</v>
          </cell>
          <cell r="AB51">
            <v>38797.459143518521</v>
          </cell>
          <cell r="AH51" t="str">
            <v>AZC22</v>
          </cell>
          <cell r="AI51">
            <v>38817.391273148147</v>
          </cell>
        </row>
        <row r="52">
          <cell r="A52" t="str">
            <v>AZA70</v>
          </cell>
          <cell r="B52" t="str">
            <v>00002198</v>
          </cell>
          <cell r="C52" t="str">
            <v>AZA69</v>
          </cell>
          <cell r="D52">
            <v>38762.636516203704</v>
          </cell>
          <cell r="E52" t="str">
            <v>AZA71</v>
          </cell>
          <cell r="F52">
            <v>38768.385833333334</v>
          </cell>
          <cell r="G52" t="str">
            <v>AZA81</v>
          </cell>
          <cell r="H52">
            <v>38769.619814814818</v>
          </cell>
          <cell r="I52" t="str">
            <v>AZA71</v>
          </cell>
          <cell r="J52">
            <v>38768.6328125</v>
          </cell>
          <cell r="K52" t="str">
            <v>AZA87</v>
          </cell>
          <cell r="L52">
            <v>38775.573622685188</v>
          </cell>
          <cell r="M52" t="str">
            <v>AZA69</v>
          </cell>
          <cell r="N52">
            <v>38768.435636574075</v>
          </cell>
          <cell r="O52" t="str">
            <v>AZA94</v>
          </cell>
          <cell r="P52">
            <v>38777.604884259257</v>
          </cell>
          <cell r="Q52" t="str">
            <v>AZB21</v>
          </cell>
          <cell r="R52">
            <v>38785.558958333335</v>
          </cell>
          <cell r="S52" t="str">
            <v>AZB33</v>
          </cell>
          <cell r="T52">
            <v>38791.46125</v>
          </cell>
          <cell r="U52" t="str">
            <v>AZB41</v>
          </cell>
          <cell r="V52">
            <v>38793.337025462963</v>
          </cell>
          <cell r="W52" t="str">
            <v>AZB44</v>
          </cell>
          <cell r="X52">
            <v>38797.283229166664</v>
          </cell>
          <cell r="Y52" t="str">
            <v>AZB87</v>
          </cell>
          <cell r="Z52">
            <v>38805.278645833336</v>
          </cell>
          <cell r="AA52" t="str">
            <v>AZA73</v>
          </cell>
          <cell r="AB52">
            <v>38797.4609375</v>
          </cell>
          <cell r="AH52" t="str">
            <v>AZC52</v>
          </cell>
          <cell r="AI52">
            <v>38817.393252314818</v>
          </cell>
        </row>
        <row r="53">
          <cell r="A53" t="str">
            <v>AZA71</v>
          </cell>
          <cell r="B53" t="str">
            <v>00002199</v>
          </cell>
          <cell r="C53" t="str">
            <v>AZB70</v>
          </cell>
          <cell r="D53">
            <v>38762.638043981482</v>
          </cell>
          <cell r="E53" t="str">
            <v>AZA70</v>
          </cell>
          <cell r="F53">
            <v>38768.447824074072</v>
          </cell>
          <cell r="G53" t="str">
            <v>AZA78</v>
          </cell>
          <cell r="H53">
            <v>38770.3128125</v>
          </cell>
          <cell r="I53" t="str">
            <v>AZA74</v>
          </cell>
          <cell r="J53">
            <v>38769.34138888889</v>
          </cell>
          <cell r="K53" t="str">
            <v>AZB73</v>
          </cell>
          <cell r="L53">
            <v>38775.590879629628</v>
          </cell>
          <cell r="M53" t="str">
            <v>AZA82</v>
          </cell>
          <cell r="N53">
            <v>38768.591238425928</v>
          </cell>
          <cell r="O53" t="str">
            <v>AZA95</v>
          </cell>
          <cell r="P53">
            <v>38777.629050925927</v>
          </cell>
          <cell r="Q53" t="str">
            <v>AZB19</v>
          </cell>
          <cell r="R53">
            <v>38785.561215277776</v>
          </cell>
          <cell r="S53" t="str">
            <v>AZB78</v>
          </cell>
          <cell r="T53">
            <v>38791.533888888887</v>
          </cell>
          <cell r="U53" t="str">
            <v>AZB44</v>
          </cell>
          <cell r="V53">
            <v>38796.300810185188</v>
          </cell>
          <cell r="W53" t="str">
            <v>AZB82</v>
          </cell>
          <cell r="X53">
            <v>38797.283715277779</v>
          </cell>
          <cell r="Y53" t="str">
            <v>AZB88</v>
          </cell>
          <cell r="Z53">
            <v>38805.280891203707</v>
          </cell>
          <cell r="AA53" t="str">
            <v>AZA69</v>
          </cell>
          <cell r="AB53">
            <v>38797.461168981485</v>
          </cell>
          <cell r="AH53" t="str">
            <v>AZC44</v>
          </cell>
          <cell r="AI53">
            <v>38817.433240740742</v>
          </cell>
        </row>
        <row r="54">
          <cell r="A54" t="str">
            <v>AZA72</v>
          </cell>
          <cell r="B54" t="str">
            <v>00002200</v>
          </cell>
          <cell r="C54" t="str">
            <v>AZA72</v>
          </cell>
          <cell r="D54">
            <v>38762.639502314814</v>
          </cell>
          <cell r="E54" t="str">
            <v>AZA74</v>
          </cell>
          <cell r="F54">
            <v>38768.49428240741</v>
          </cell>
          <cell r="G54" t="str">
            <v>AZA80</v>
          </cell>
          <cell r="H54">
            <v>38770.379525462966</v>
          </cell>
          <cell r="I54" t="str">
            <v>AZA79</v>
          </cell>
          <cell r="J54">
            <v>38769.367800925924</v>
          </cell>
          <cell r="K54" t="str">
            <v>AZB73</v>
          </cell>
          <cell r="L54">
            <v>38775.591064814813</v>
          </cell>
          <cell r="M54" t="str">
            <v>AZB70</v>
          </cell>
          <cell r="N54">
            <v>38768.623784722222</v>
          </cell>
          <cell r="O54" t="str">
            <v>AZA93</v>
          </cell>
          <cell r="P54">
            <v>38778.367361111108</v>
          </cell>
          <cell r="Q54" t="str">
            <v>AZB17</v>
          </cell>
          <cell r="R54">
            <v>38786.284502314818</v>
          </cell>
          <cell r="S54" t="str">
            <v>AZB32</v>
          </cell>
          <cell r="T54">
            <v>38791.635995370372</v>
          </cell>
          <cell r="U54" t="str">
            <v>AZB36</v>
          </cell>
          <cell r="V54">
            <v>38796.355057870373</v>
          </cell>
          <cell r="W54" t="str">
            <v>AZB61</v>
          </cell>
          <cell r="X54">
            <v>38797.284537037034</v>
          </cell>
          <cell r="Y54" t="str">
            <v>AZC19</v>
          </cell>
          <cell r="Z54">
            <v>38805.281851851854</v>
          </cell>
          <cell r="AA54" t="str">
            <v>AZB70</v>
          </cell>
          <cell r="AB54">
            <v>38797.461342592593</v>
          </cell>
          <cell r="AH54" t="str">
            <v>AZC31</v>
          </cell>
          <cell r="AI54">
            <v>38817.501458333332</v>
          </cell>
        </row>
        <row r="55">
          <cell r="A55" t="str">
            <v>AZA73</v>
          </cell>
          <cell r="B55" t="str">
            <v>00002201</v>
          </cell>
          <cell r="C55" t="str">
            <v>AZA82</v>
          </cell>
          <cell r="D55">
            <v>38762.641319444447</v>
          </cell>
          <cell r="E55" t="str">
            <v>AZA76</v>
          </cell>
          <cell r="F55">
            <v>38768.54310185185</v>
          </cell>
          <cell r="G55" t="str">
            <v>AZA84</v>
          </cell>
          <cell r="H55">
            <v>38770.412708333337</v>
          </cell>
          <cell r="I55" t="str">
            <v>AZA76</v>
          </cell>
          <cell r="J55">
            <v>38769.463969907411</v>
          </cell>
          <cell r="K55" t="str">
            <v>AZB74</v>
          </cell>
          <cell r="L55">
            <v>38775.634016203701</v>
          </cell>
          <cell r="M55" t="str">
            <v>AZA70</v>
          </cell>
          <cell r="N55">
            <v>38769.330821759257</v>
          </cell>
          <cell r="O55" t="str">
            <v>AZA96</v>
          </cell>
          <cell r="P55">
            <v>38778.558865740742</v>
          </cell>
          <cell r="Q55" t="str">
            <v>AZB07</v>
          </cell>
          <cell r="R55">
            <v>38786.380046296297</v>
          </cell>
          <cell r="S55" t="str">
            <v>AZB34</v>
          </cell>
          <cell r="T55">
            <v>38791.663645833331</v>
          </cell>
          <cell r="U55" t="str">
            <v>AZB37</v>
          </cell>
          <cell r="V55">
            <v>38796.416678240741</v>
          </cell>
          <cell r="W55" t="str">
            <v>AZB26</v>
          </cell>
          <cell r="X55">
            <v>38798.284259259257</v>
          </cell>
          <cell r="Y55" t="str">
            <v>AZB13</v>
          </cell>
          <cell r="Z55">
            <v>38805.320034722223</v>
          </cell>
          <cell r="AA55" t="str">
            <v>AZA72</v>
          </cell>
          <cell r="AB55">
            <v>38797.461574074077</v>
          </cell>
          <cell r="AH55" t="str">
            <v>AZC36</v>
          </cell>
          <cell r="AI55">
            <v>38817.503252314818</v>
          </cell>
        </row>
        <row r="56">
          <cell r="A56" t="str">
            <v>AZA74</v>
          </cell>
          <cell r="B56" t="str">
            <v>00002202</v>
          </cell>
          <cell r="C56" t="str">
            <v>AZA71</v>
          </cell>
          <cell r="D56">
            <v>38763.676550925928</v>
          </cell>
          <cell r="E56" t="str">
            <v>AZA78</v>
          </cell>
          <cell r="F56">
            <v>38768.598101851851</v>
          </cell>
          <cell r="G56" t="str">
            <v>AZA85</v>
          </cell>
          <cell r="H56">
            <v>38770.624120370368</v>
          </cell>
          <cell r="I56" t="str">
            <v>AZA77</v>
          </cell>
          <cell r="J56">
            <v>38769.475729166668</v>
          </cell>
          <cell r="K56" t="str">
            <v>AZB74</v>
          </cell>
          <cell r="L56">
            <v>38775.634074074071</v>
          </cell>
          <cell r="M56" t="str">
            <v>AZA71</v>
          </cell>
          <cell r="N56">
            <v>38769.352511574078</v>
          </cell>
          <cell r="O56" t="str">
            <v>AZA98</v>
          </cell>
          <cell r="P56">
            <v>38778.580439814818</v>
          </cell>
          <cell r="Q56" t="str">
            <v>AZB22</v>
          </cell>
          <cell r="R56">
            <v>38786.477303240739</v>
          </cell>
          <cell r="S56" t="str">
            <v>AZB41</v>
          </cell>
          <cell r="T56">
            <v>38792.607858796298</v>
          </cell>
          <cell r="U56" t="str">
            <v>AZB05</v>
          </cell>
          <cell r="V56">
            <v>38796.418541666666</v>
          </cell>
          <cell r="W56" t="str">
            <v>AZB31</v>
          </cell>
          <cell r="X56">
            <v>38798.341793981483</v>
          </cell>
          <cell r="Y56" t="str">
            <v>AZB62</v>
          </cell>
          <cell r="Z56">
            <v>38805.511296296296</v>
          </cell>
          <cell r="AA56" t="str">
            <v>AZA70</v>
          </cell>
          <cell r="AB56">
            <v>38797.461759259262</v>
          </cell>
          <cell r="AH56" t="str">
            <v>AZC53</v>
          </cell>
          <cell r="AI56">
            <v>38817.55908564815</v>
          </cell>
        </row>
        <row r="57">
          <cell r="A57" t="str">
            <v>AZA75</v>
          </cell>
          <cell r="B57" t="str">
            <v>00002434</v>
          </cell>
          <cell r="C57" t="str">
            <v>AZA70</v>
          </cell>
          <cell r="D57">
            <v>38763.678240740737</v>
          </cell>
          <cell r="E57" t="str">
            <v>AZA79</v>
          </cell>
          <cell r="F57">
            <v>38768.636296296296</v>
          </cell>
          <cell r="G57" t="str">
            <v>AZB75</v>
          </cell>
          <cell r="H57">
            <v>38771.35696759259</v>
          </cell>
          <cell r="I57" t="str">
            <v>AZA83</v>
          </cell>
          <cell r="J57">
            <v>38769.599699074075</v>
          </cell>
          <cell r="K57" t="str">
            <v>AZA88</v>
          </cell>
          <cell r="L57">
            <v>38776.348923611113</v>
          </cell>
          <cell r="M57" t="str">
            <v>AZA74</v>
          </cell>
          <cell r="N57">
            <v>38769.370324074072</v>
          </cell>
          <cell r="O57" t="str">
            <v>AZA97</v>
          </cell>
          <cell r="P57">
            <v>38778.61787037037</v>
          </cell>
          <cell r="Q57" t="str">
            <v>AZB26</v>
          </cell>
          <cell r="R57">
            <v>38786.479513888888</v>
          </cell>
          <cell r="S57" t="str">
            <v>AZB37</v>
          </cell>
          <cell r="T57">
            <v>38792.624189814815</v>
          </cell>
          <cell r="U57" t="str">
            <v>AZB61</v>
          </cell>
          <cell r="V57">
            <v>38796.4216087963</v>
          </cell>
          <cell r="W57" t="str">
            <v>AZB36</v>
          </cell>
          <cell r="X57">
            <v>38798.529594907406</v>
          </cell>
          <cell r="Y57" t="str">
            <v>AZB56</v>
          </cell>
          <cell r="Z57">
            <v>38806.270555555559</v>
          </cell>
          <cell r="AA57" t="str">
            <v>AZB75</v>
          </cell>
          <cell r="AB57">
            <v>38797.463125000002</v>
          </cell>
          <cell r="AH57" t="str">
            <v>AZC43</v>
          </cell>
          <cell r="AI57">
            <v>38817.577523148146</v>
          </cell>
        </row>
        <row r="58">
          <cell r="A58" t="str">
            <v>AZA76</v>
          </cell>
          <cell r="B58" t="str">
            <v>00002204</v>
          </cell>
          <cell r="C58" t="str">
            <v>AZA74</v>
          </cell>
          <cell r="D58">
            <v>38763.679780092592</v>
          </cell>
          <cell r="E58" t="str">
            <v>AZA77</v>
          </cell>
          <cell r="F58">
            <v>38769.341122685182</v>
          </cell>
          <cell r="G58" t="str">
            <v>AZA87</v>
          </cell>
          <cell r="H58">
            <v>38775.552986111114</v>
          </cell>
          <cell r="I58" t="str">
            <v>AZA81</v>
          </cell>
          <cell r="J58">
            <v>38769.627754629626</v>
          </cell>
          <cell r="K58" t="str">
            <v>AZA88</v>
          </cell>
          <cell r="L58">
            <v>38776.348993055559</v>
          </cell>
          <cell r="M58" t="str">
            <v>AZA79</v>
          </cell>
          <cell r="N58">
            <v>38769.41673611111</v>
          </cell>
          <cell r="O58" t="str">
            <v>AZA99</v>
          </cell>
          <cell r="P58">
            <v>38778.63484953704</v>
          </cell>
          <cell r="Q58" t="str">
            <v>AZB10</v>
          </cell>
          <cell r="R58">
            <v>38786.486608796295</v>
          </cell>
          <cell r="S58" t="str">
            <v>AZB83</v>
          </cell>
          <cell r="T58">
            <v>38792.678831018522</v>
          </cell>
          <cell r="U58" t="str">
            <v>AZB07</v>
          </cell>
          <cell r="V58">
            <v>38796.437152777777</v>
          </cell>
          <cell r="W58" t="str">
            <v>AZB81</v>
          </cell>
          <cell r="X58">
            <v>38798.529675925929</v>
          </cell>
          <cell r="Y58" t="str">
            <v>AZB68</v>
          </cell>
          <cell r="Z58">
            <v>38806.270844907405</v>
          </cell>
          <cell r="AA58" t="str">
            <v>AZA74</v>
          </cell>
          <cell r="AB58">
            <v>38797.463263888887</v>
          </cell>
          <cell r="AH58" t="str">
            <v>AZC35</v>
          </cell>
          <cell r="AI58">
            <v>38818.261643518519</v>
          </cell>
        </row>
        <row r="59">
          <cell r="A59" t="str">
            <v>AZA77</v>
          </cell>
          <cell r="B59" t="str">
            <v>00002205</v>
          </cell>
          <cell r="C59" t="str">
            <v>AZA76</v>
          </cell>
          <cell r="D59">
            <v>38763.681550925925</v>
          </cell>
          <cell r="E59" t="str">
            <v>AZA83</v>
          </cell>
          <cell r="F59">
            <v>38769.429189814815</v>
          </cell>
          <cell r="G59" t="str">
            <v>AZB73</v>
          </cell>
          <cell r="H59">
            <v>38775.569988425923</v>
          </cell>
          <cell r="I59" t="str">
            <v>AZA78</v>
          </cell>
          <cell r="J59">
            <v>38770.341307870367</v>
          </cell>
          <cell r="K59" t="str">
            <v>AZA89</v>
          </cell>
          <cell r="L59">
            <v>38776.46947916667</v>
          </cell>
          <cell r="M59" t="str">
            <v>AZA76</v>
          </cell>
          <cell r="N59">
            <v>38769.530555555553</v>
          </cell>
          <cell r="O59" t="str">
            <v>AZB01</v>
          </cell>
          <cell r="P59">
            <v>38779.380682870367</v>
          </cell>
          <cell r="Q59" t="str">
            <v>AZB09</v>
          </cell>
          <cell r="R59">
            <v>38786.48946759259</v>
          </cell>
          <cell r="S59" t="str">
            <v>AZB44</v>
          </cell>
          <cell r="T59">
            <v>38793.423101851855</v>
          </cell>
          <cell r="U59" t="str">
            <v>AZB40</v>
          </cell>
          <cell r="V59">
            <v>38796.497685185182</v>
          </cell>
          <cell r="W59" t="str">
            <v>AZB46</v>
          </cell>
          <cell r="X59">
            <v>38798.529791666668</v>
          </cell>
          <cell r="Y59" t="str">
            <v>AZB77</v>
          </cell>
          <cell r="Z59">
            <v>38806.271053240744</v>
          </cell>
          <cell r="AA59" t="str">
            <v>AZA76</v>
          </cell>
          <cell r="AB59">
            <v>38797.463483796295</v>
          </cell>
          <cell r="AH59" t="str">
            <v>AZC58</v>
          </cell>
          <cell r="AI59">
            <v>38818.292997685188</v>
          </cell>
        </row>
        <row r="60">
          <cell r="A60" t="str">
            <v>AZA78</v>
          </cell>
          <cell r="B60" t="str">
            <v>00002206</v>
          </cell>
          <cell r="C60" t="str">
            <v>AZA78</v>
          </cell>
          <cell r="D60">
            <v>38763.683148148149</v>
          </cell>
          <cell r="E60" t="str">
            <v>AZA80</v>
          </cell>
          <cell r="F60">
            <v>38769.462152777778</v>
          </cell>
          <cell r="G60" t="str">
            <v>AZB74</v>
          </cell>
          <cell r="H60">
            <v>38775.58315972222</v>
          </cell>
          <cell r="I60" t="str">
            <v>AZA80</v>
          </cell>
          <cell r="J60">
            <v>38770.390439814815</v>
          </cell>
          <cell r="K60" t="str">
            <v>AZA89</v>
          </cell>
          <cell r="L60">
            <v>38776.469583333332</v>
          </cell>
          <cell r="M60" t="str">
            <v>AZA77</v>
          </cell>
          <cell r="N60">
            <v>38769.571423611109</v>
          </cell>
          <cell r="O60" t="str">
            <v>AZB00</v>
          </cell>
          <cell r="P60">
            <v>38779.478275462963</v>
          </cell>
          <cell r="Q60" t="str">
            <v>AZB03</v>
          </cell>
          <cell r="R60">
            <v>38789.278425925928</v>
          </cell>
          <cell r="S60" t="str">
            <v>AZB82</v>
          </cell>
          <cell r="T60">
            <v>38793.463206018518</v>
          </cell>
          <cell r="U60" t="str">
            <v>AZB82</v>
          </cell>
          <cell r="V60">
            <v>38796.499861111108</v>
          </cell>
          <cell r="W60" t="str">
            <v>AZB46</v>
          </cell>
          <cell r="X60">
            <v>38798.529849537037</v>
          </cell>
          <cell r="Y60" t="str">
            <v>AZC46</v>
          </cell>
          <cell r="Z60">
            <v>38810.328402777777</v>
          </cell>
          <cell r="AA60" t="str">
            <v>AZA79</v>
          </cell>
          <cell r="AB60">
            <v>38797.464988425927</v>
          </cell>
          <cell r="AH60" t="str">
            <v>AZC60</v>
          </cell>
          <cell r="AI60">
            <v>38818.29383101852</v>
          </cell>
        </row>
        <row r="61">
          <cell r="A61" t="str">
            <v>AZA79</v>
          </cell>
          <cell r="B61" t="str">
            <v>00002207</v>
          </cell>
          <cell r="C61" t="str">
            <v>AZA79</v>
          </cell>
          <cell r="D61">
            <v>38763.68476851852</v>
          </cell>
          <cell r="E61" t="str">
            <v>AZA81</v>
          </cell>
          <cell r="F61">
            <v>38769.491620370369</v>
          </cell>
          <cell r="G61" t="str">
            <v>AZA88</v>
          </cell>
          <cell r="H61">
            <v>38775.589317129627</v>
          </cell>
          <cell r="I61" t="str">
            <v>AZA84</v>
          </cell>
          <cell r="J61">
            <v>38770.424050925925</v>
          </cell>
          <cell r="K61" t="str">
            <v>AZA89</v>
          </cell>
          <cell r="L61">
            <v>38776.474756944444</v>
          </cell>
          <cell r="M61" t="str">
            <v>AZA78</v>
          </cell>
          <cell r="N61">
            <v>38770.397152777776</v>
          </cell>
          <cell r="O61" t="str">
            <v>AZB05</v>
          </cell>
          <cell r="P61">
            <v>38779.641736111109</v>
          </cell>
          <cell r="Q61" t="str">
            <v>AZB28</v>
          </cell>
          <cell r="R61">
            <v>38789.290763888886</v>
          </cell>
          <cell r="S61" t="str">
            <v>AZB36</v>
          </cell>
          <cell r="T61">
            <v>38793.560624999998</v>
          </cell>
          <cell r="U61" t="str">
            <v>AZB42</v>
          </cell>
          <cell r="V61">
            <v>38796.506979166668</v>
          </cell>
          <cell r="W61" t="str">
            <v>AZB26</v>
          </cell>
          <cell r="X61">
            <v>38798.529918981483</v>
          </cell>
          <cell r="Y61" t="str">
            <v>AZC24</v>
          </cell>
          <cell r="Z61">
            <v>38817.368113425924</v>
          </cell>
          <cell r="AA61" t="str">
            <v>AZA82</v>
          </cell>
          <cell r="AB61">
            <v>38797.465162037035</v>
          </cell>
          <cell r="AH61" t="str">
            <v>AZC71</v>
          </cell>
          <cell r="AI61">
            <v>38818.340648148151</v>
          </cell>
        </row>
        <row r="62">
          <cell r="A62" t="str">
            <v>AZA80</v>
          </cell>
          <cell r="B62" t="str">
            <v>00002208</v>
          </cell>
          <cell r="C62" t="str">
            <v>AZA77</v>
          </cell>
          <cell r="D62">
            <v>38764.674537037034</v>
          </cell>
          <cell r="E62" t="str">
            <v>AZA84</v>
          </cell>
          <cell r="F62">
            <v>38769.554942129631</v>
          </cell>
          <cell r="G62" t="str">
            <v>AZA89</v>
          </cell>
          <cell r="H62">
            <v>38776.436481481483</v>
          </cell>
          <cell r="I62" t="str">
            <v>AZA85</v>
          </cell>
          <cell r="J62">
            <v>38770.634143518517</v>
          </cell>
          <cell r="K62" t="str">
            <v>AZA90</v>
          </cell>
          <cell r="L62">
            <v>38776.486145833333</v>
          </cell>
          <cell r="M62" t="str">
            <v>AZA80</v>
          </cell>
          <cell r="N62">
            <v>38770.423935185187</v>
          </cell>
          <cell r="O62" t="str">
            <v>AZB02</v>
          </cell>
          <cell r="P62">
            <v>38782.293912037036</v>
          </cell>
          <cell r="Q62" t="str">
            <v>AZB23</v>
          </cell>
          <cell r="R62">
            <v>38789.291956018518</v>
          </cell>
          <cell r="S62" t="str">
            <v>AZB61</v>
          </cell>
          <cell r="T62">
            <v>38793.635497685187</v>
          </cell>
          <cell r="U62" t="str">
            <v>AZB48</v>
          </cell>
          <cell r="V62">
            <v>38796.524884259263</v>
          </cell>
          <cell r="W62" t="str">
            <v>AZB63</v>
          </cell>
          <cell r="X62">
            <v>38800.282060185185</v>
          </cell>
          <cell r="Y62" t="str">
            <v>AZC64</v>
          </cell>
          <cell r="Z62">
            <v>38817.378310185188</v>
          </cell>
          <cell r="AA62" t="str">
            <v>AZA83</v>
          </cell>
          <cell r="AB62">
            <v>38797.466215277775</v>
          </cell>
          <cell r="AH62" t="str">
            <v>AZC25</v>
          </cell>
          <cell r="AI62">
            <v>38818.35260416667</v>
          </cell>
        </row>
        <row r="63">
          <cell r="A63" t="str">
            <v>AZA81</v>
          </cell>
          <cell r="B63" t="str">
            <v>00002209</v>
          </cell>
          <cell r="C63" t="str">
            <v>AZA83</v>
          </cell>
          <cell r="D63">
            <v>38764.676261574074</v>
          </cell>
          <cell r="E63" t="str">
            <v>AZA82</v>
          </cell>
          <cell r="F63">
            <v>38770.351064814815</v>
          </cell>
          <cell r="G63" t="str">
            <v>AZA90</v>
          </cell>
          <cell r="H63">
            <v>38776.442129629628</v>
          </cell>
          <cell r="I63" t="str">
            <v>AZB75</v>
          </cell>
          <cell r="J63">
            <v>38771.372071759259</v>
          </cell>
          <cell r="K63" t="str">
            <v>AZA90</v>
          </cell>
          <cell r="L63">
            <v>38776.486296296294</v>
          </cell>
          <cell r="M63" t="str">
            <v>AZA84</v>
          </cell>
          <cell r="N63">
            <v>38770.617824074077</v>
          </cell>
          <cell r="O63" t="str">
            <v>AZB03</v>
          </cell>
          <cell r="P63">
            <v>38782.302245370367</v>
          </cell>
          <cell r="Q63" t="str">
            <v>AZB30</v>
          </cell>
          <cell r="R63">
            <v>38789.629270833335</v>
          </cell>
          <cell r="S63" t="str">
            <v>AZB48</v>
          </cell>
          <cell r="T63">
            <v>38793.660370370373</v>
          </cell>
          <cell r="U63" t="str">
            <v>AZB81</v>
          </cell>
          <cell r="V63">
            <v>38796.568402777775</v>
          </cell>
          <cell r="W63" t="str">
            <v>AZB53</v>
          </cell>
          <cell r="X63">
            <v>38800.288275462961</v>
          </cell>
          <cell r="Y63" t="str">
            <v>AZC68</v>
          </cell>
          <cell r="Z63">
            <v>38817.60733796296</v>
          </cell>
          <cell r="AA63" t="str">
            <v>AZA81</v>
          </cell>
          <cell r="AB63">
            <v>38797.467581018522</v>
          </cell>
          <cell r="AH63" t="str">
            <v>AZC04</v>
          </cell>
          <cell r="AI63">
            <v>38818.491273148145</v>
          </cell>
        </row>
        <row r="64">
          <cell r="A64" t="str">
            <v>AZA82</v>
          </cell>
          <cell r="B64" t="str">
            <v>00002210</v>
          </cell>
          <cell r="C64" t="str">
            <v>AZA80</v>
          </cell>
          <cell r="D64">
            <v>38765.582881944443</v>
          </cell>
          <cell r="E64" t="str">
            <v>AZA85</v>
          </cell>
          <cell r="F64">
            <v>38770.616724537038</v>
          </cell>
          <cell r="G64" t="str">
            <v>AZA86</v>
          </cell>
          <cell r="H64">
            <v>38776.52375</v>
          </cell>
          <cell r="I64" t="str">
            <v>AZA87</v>
          </cell>
          <cell r="J64">
            <v>38775.561585648145</v>
          </cell>
          <cell r="K64" t="str">
            <v>AZA86</v>
          </cell>
          <cell r="L64">
            <v>38776.576747685183</v>
          </cell>
          <cell r="M64" t="str">
            <v>AZB75</v>
          </cell>
          <cell r="N64">
            <v>38771.399351851855</v>
          </cell>
          <cell r="O64" t="str">
            <v>AZB04</v>
          </cell>
          <cell r="P64">
            <v>38782.310949074075</v>
          </cell>
          <cell r="Q64" t="str">
            <v>AZB08</v>
          </cell>
          <cell r="R64">
            <v>38790.526990740742</v>
          </cell>
          <cell r="S64" t="str">
            <v>AZB51</v>
          </cell>
          <cell r="T64">
            <v>38796.36041666667</v>
          </cell>
          <cell r="U64" t="str">
            <v>AZB45</v>
          </cell>
          <cell r="V64">
            <v>38796.651608796295</v>
          </cell>
          <cell r="W64" t="str">
            <v>AZB49</v>
          </cell>
          <cell r="X64">
            <v>38800.290416666663</v>
          </cell>
          <cell r="Y64" t="str">
            <v>AZC52</v>
          </cell>
          <cell r="Z64">
            <v>38818.663634259261</v>
          </cell>
          <cell r="AA64" t="str">
            <v>AZA84</v>
          </cell>
          <cell r="AB64">
            <v>38797.467812499999</v>
          </cell>
          <cell r="AH64" t="str">
            <v>AZC80</v>
          </cell>
          <cell r="AI64">
            <v>38819.298298611109</v>
          </cell>
        </row>
        <row r="65">
          <cell r="A65" t="str">
            <v>AZA83</v>
          </cell>
          <cell r="B65" t="str">
            <v>00002211</v>
          </cell>
          <cell r="C65" t="str">
            <v>AZA81</v>
          </cell>
          <cell r="D65">
            <v>38765.584247685183</v>
          </cell>
          <cell r="E65" t="str">
            <v>AZB75</v>
          </cell>
          <cell r="F65">
            <v>38770.857708333337</v>
          </cell>
          <cell r="G65" t="str">
            <v>AZB72</v>
          </cell>
          <cell r="H65">
            <v>38776.534537037034</v>
          </cell>
          <cell r="I65" t="str">
            <v>AZB73</v>
          </cell>
          <cell r="J65">
            <v>38775.57508101852</v>
          </cell>
          <cell r="K65" t="str">
            <v>AZA86</v>
          </cell>
          <cell r="L65">
            <v>38776.576828703706</v>
          </cell>
          <cell r="M65" t="str">
            <v>AZA85</v>
          </cell>
          <cell r="N65">
            <v>38771.446400462963</v>
          </cell>
          <cell r="O65" t="str">
            <v>AZB06</v>
          </cell>
          <cell r="P65">
            <v>38782.383263888885</v>
          </cell>
          <cell r="Q65" t="str">
            <v>AZB33</v>
          </cell>
          <cell r="R65">
            <v>38790.529652777775</v>
          </cell>
          <cell r="S65" t="str">
            <v>AZB45</v>
          </cell>
          <cell r="T65">
            <v>38796.360520833332</v>
          </cell>
          <cell r="U65" t="str">
            <v>AZB53</v>
          </cell>
          <cell r="V65">
            <v>38797.314259259256</v>
          </cell>
          <cell r="W65" t="str">
            <v>AZB63</v>
          </cell>
          <cell r="X65">
            <v>38800.291215277779</v>
          </cell>
          <cell r="Y65" t="str">
            <v>AZC29</v>
          </cell>
          <cell r="Z65">
            <v>38818.665937500002</v>
          </cell>
          <cell r="AA65" t="str">
            <v>AZA85</v>
          </cell>
          <cell r="AB65">
            <v>38797.467997685184</v>
          </cell>
          <cell r="AH65" t="str">
            <v>AZC81</v>
          </cell>
          <cell r="AI65">
            <v>38819.320150462961</v>
          </cell>
        </row>
        <row r="66">
          <cell r="A66" t="str">
            <v>AZA84</v>
          </cell>
          <cell r="B66" t="str">
            <v>00002226</v>
          </cell>
          <cell r="C66" t="str">
            <v>AZA84</v>
          </cell>
          <cell r="D66">
            <v>38765.585821759261</v>
          </cell>
          <cell r="E66" t="str">
            <v>AZA86</v>
          </cell>
          <cell r="F66">
            <v>38775.372187499997</v>
          </cell>
          <cell r="G66" t="str">
            <v>AZA92</v>
          </cell>
          <cell r="H66">
            <v>38776.552847222221</v>
          </cell>
          <cell r="I66" t="str">
            <v>AZB74</v>
          </cell>
          <cell r="J66">
            <v>38775.587766203702</v>
          </cell>
          <cell r="K66" t="str">
            <v>AZA92</v>
          </cell>
          <cell r="L66">
            <v>38776.579618055555</v>
          </cell>
          <cell r="M66" t="str">
            <v>AZA83</v>
          </cell>
          <cell r="N66">
            <v>38771.460347222222</v>
          </cell>
          <cell r="O66" t="str">
            <v>AZB76</v>
          </cell>
          <cell r="P66">
            <v>38782.397581018522</v>
          </cell>
          <cell r="Q66" t="str">
            <v>AZB34</v>
          </cell>
          <cell r="R66">
            <v>38791.390335648146</v>
          </cell>
          <cell r="S66" t="str">
            <v>AZB40</v>
          </cell>
          <cell r="T66">
            <v>38796.360590277778</v>
          </cell>
          <cell r="U66" t="str">
            <v>AZA87</v>
          </cell>
          <cell r="V66">
            <v>38797.361331018517</v>
          </cell>
          <cell r="W66" t="str">
            <v>AZA68</v>
          </cell>
          <cell r="X66">
            <v>38800.29184027778</v>
          </cell>
          <cell r="Y66" t="str">
            <v>AZC07</v>
          </cell>
          <cell r="Z66">
            <v>38818.666168981479</v>
          </cell>
          <cell r="AA66" t="str">
            <v>AZA86</v>
          </cell>
          <cell r="AB66">
            <v>38797.468425925923</v>
          </cell>
          <cell r="AH66" t="str">
            <v>AZC83</v>
          </cell>
          <cell r="AI66">
            <v>38819.372604166667</v>
          </cell>
        </row>
        <row r="67">
          <cell r="A67" t="str">
            <v>AZA85</v>
          </cell>
          <cell r="B67" t="str">
            <v>00002344</v>
          </cell>
          <cell r="C67" t="str">
            <v>AZA85</v>
          </cell>
          <cell r="D67">
            <v>38765.587592592594</v>
          </cell>
          <cell r="E67" t="str">
            <v>AZA87</v>
          </cell>
          <cell r="F67">
            <v>38775.413391203707</v>
          </cell>
          <cell r="G67" t="str">
            <v>AZA91</v>
          </cell>
          <cell r="H67">
            <v>38777.360196759262</v>
          </cell>
          <cell r="I67" t="str">
            <v>AZA88</v>
          </cell>
          <cell r="J67">
            <v>38775.594976851855</v>
          </cell>
          <cell r="K67" t="str">
            <v>AZA92</v>
          </cell>
          <cell r="L67">
            <v>38776.579699074071</v>
          </cell>
          <cell r="M67" t="str">
            <v>AZA81</v>
          </cell>
          <cell r="N67">
            <v>38772.59097222222</v>
          </cell>
          <cell r="O67" t="str">
            <v>AZB09</v>
          </cell>
          <cell r="P67">
            <v>38782.488622685189</v>
          </cell>
          <cell r="Q67" t="str">
            <v>AZB39</v>
          </cell>
          <cell r="R67">
            <v>38791.552083333336</v>
          </cell>
          <cell r="S67" t="str">
            <v>AZB81</v>
          </cell>
          <cell r="T67">
            <v>38796.360671296294</v>
          </cell>
          <cell r="U67" t="str">
            <v>AZB16</v>
          </cell>
          <cell r="V67">
            <v>38797.364328703705</v>
          </cell>
          <cell r="W67" t="str">
            <v>AZB54</v>
          </cell>
          <cell r="X67">
            <v>38800.292326388888</v>
          </cell>
          <cell r="Y67" t="str">
            <v>AZB99</v>
          </cell>
          <cell r="Z67">
            <v>38818.666319444441</v>
          </cell>
          <cell r="AA67" t="str">
            <v>AZA87</v>
          </cell>
          <cell r="AB67">
            <v>38797.468622685185</v>
          </cell>
          <cell r="AH67" t="str">
            <v>AZC87</v>
          </cell>
          <cell r="AI67">
            <v>38819.430381944447</v>
          </cell>
        </row>
        <row r="68">
          <cell r="A68" t="str">
            <v>AZA86</v>
          </cell>
          <cell r="B68" t="str">
            <v>00002228</v>
          </cell>
          <cell r="C68" t="str">
            <v>AZB75</v>
          </cell>
          <cell r="D68">
            <v>38770.521979166668</v>
          </cell>
          <cell r="E68" t="str">
            <v>AZB72</v>
          </cell>
          <cell r="F68">
            <v>38775.434537037036</v>
          </cell>
          <cell r="G68" t="str">
            <v>AZA93</v>
          </cell>
          <cell r="H68">
            <v>38777.400983796295</v>
          </cell>
          <cell r="I68" t="str">
            <v>AZA89</v>
          </cell>
          <cell r="J68">
            <v>38776.450532407405</v>
          </cell>
          <cell r="K68" t="str">
            <v>AZA92</v>
          </cell>
          <cell r="L68">
            <v>38776.591423611113</v>
          </cell>
          <cell r="M68" t="str">
            <v>AZA87</v>
          </cell>
          <cell r="N68">
            <v>38775.584907407407</v>
          </cell>
          <cell r="O68" t="str">
            <v>AZB07</v>
          </cell>
          <cell r="P68">
            <v>38782.50072916667</v>
          </cell>
          <cell r="Q68" t="str">
            <v>AZB78</v>
          </cell>
          <cell r="R68">
            <v>38792.303043981483</v>
          </cell>
          <cell r="S68" t="str">
            <v>AZB42</v>
          </cell>
          <cell r="T68">
            <v>38796.360752314817</v>
          </cell>
          <cell r="U68" t="str">
            <v>AZB75</v>
          </cell>
          <cell r="V68">
            <v>38797.45815972222</v>
          </cell>
          <cell r="W68" t="str">
            <v>AZB60</v>
          </cell>
          <cell r="X68">
            <v>38800.294618055559</v>
          </cell>
          <cell r="Y68" t="str">
            <v>AZC09</v>
          </cell>
          <cell r="Z68">
            <v>38819.487337962964</v>
          </cell>
          <cell r="AA68" t="str">
            <v>AZB73</v>
          </cell>
          <cell r="AB68">
            <v>38797.470937500002</v>
          </cell>
          <cell r="AH68" t="str">
            <v>AZC76</v>
          </cell>
          <cell r="AI68">
            <v>38819.537893518522</v>
          </cell>
        </row>
        <row r="69">
          <cell r="A69" t="str">
            <v>AZA87</v>
          </cell>
          <cell r="B69" t="str">
            <v>00002345</v>
          </cell>
          <cell r="C69" t="str">
            <v>AZA86</v>
          </cell>
          <cell r="D69">
            <v>38770.592743055553</v>
          </cell>
          <cell r="E69" t="str">
            <v>AZB73</v>
          </cell>
          <cell r="F69">
            <v>38775.471701388888</v>
          </cell>
          <cell r="G69" t="str">
            <v>AZA94</v>
          </cell>
          <cell r="H69">
            <v>38777.474872685183</v>
          </cell>
          <cell r="I69" t="str">
            <v>AZA90</v>
          </cell>
          <cell r="J69">
            <v>38776.455555555556</v>
          </cell>
          <cell r="K69" t="str">
            <v>AZA92</v>
          </cell>
          <cell r="L69">
            <v>38776.591585648152</v>
          </cell>
          <cell r="M69" t="str">
            <v>AZB73</v>
          </cell>
          <cell r="N69">
            <v>38775.631932870368</v>
          </cell>
          <cell r="O69" t="str">
            <v>AZB17</v>
          </cell>
          <cell r="P69">
            <v>38782.518229166664</v>
          </cell>
          <cell r="Q69" t="str">
            <v>AZB40</v>
          </cell>
          <cell r="R69">
            <v>38792.307916666665</v>
          </cell>
          <cell r="S69" t="str">
            <v>AZB43</v>
          </cell>
          <cell r="T69">
            <v>38796.360833333332</v>
          </cell>
          <cell r="U69" t="str">
            <v>AZA86</v>
          </cell>
          <cell r="V69">
            <v>38797.468425925923</v>
          </cell>
          <cell r="W69" t="str">
            <v>AZB55</v>
          </cell>
          <cell r="X69">
            <v>38803.269409722219</v>
          </cell>
          <cell r="Y69" t="str">
            <v>AZC42</v>
          </cell>
          <cell r="Z69">
            <v>38820.432337962964</v>
          </cell>
          <cell r="AA69" t="str">
            <v>AZB74</v>
          </cell>
          <cell r="AB69">
            <v>38797.471099537041</v>
          </cell>
          <cell r="AH69" t="str">
            <v>AZC85</v>
          </cell>
          <cell r="AI69">
            <v>38819.553414351853</v>
          </cell>
        </row>
        <row r="70">
          <cell r="A70" t="str">
            <v>AZA88</v>
          </cell>
          <cell r="B70" t="str">
            <v>00002347</v>
          </cell>
          <cell r="C70" t="str">
            <v>AZA87</v>
          </cell>
          <cell r="D70">
            <v>38770.594375000001</v>
          </cell>
          <cell r="E70" t="str">
            <v>AZB74</v>
          </cell>
          <cell r="F70">
            <v>38775.500520833331</v>
          </cell>
          <cell r="G70" t="str">
            <v>AZA95</v>
          </cell>
          <cell r="H70">
            <v>38777.539571759262</v>
          </cell>
          <cell r="I70" t="str">
            <v>AZA86</v>
          </cell>
          <cell r="J70">
            <v>38776.548368055555</v>
          </cell>
          <cell r="K70" t="str">
            <v>AZA91</v>
          </cell>
          <cell r="L70">
            <v>38777.523356481484</v>
          </cell>
          <cell r="M70" t="str">
            <v>AZB74</v>
          </cell>
          <cell r="N70">
            <v>38776.350798611114</v>
          </cell>
          <cell r="O70" t="str">
            <v>AZB18</v>
          </cell>
          <cell r="P70">
            <v>38782.52847222222</v>
          </cell>
          <cell r="Q70" t="str">
            <v>AZB37</v>
          </cell>
          <cell r="R70">
            <v>38792.311168981483</v>
          </cell>
          <cell r="S70" t="str">
            <v>AZB57</v>
          </cell>
          <cell r="T70">
            <v>38796.361018518517</v>
          </cell>
          <cell r="U70" t="str">
            <v>AZB28</v>
          </cell>
          <cell r="V70">
            <v>38797.489930555559</v>
          </cell>
          <cell r="W70" t="str">
            <v>AZA68</v>
          </cell>
          <cell r="X70">
            <v>38803.269490740742</v>
          </cell>
          <cell r="Y70" t="str">
            <v>AZC08</v>
          </cell>
          <cell r="Z70">
            <v>38820.527627314812</v>
          </cell>
          <cell r="AA70" t="str">
            <v>AZB27</v>
          </cell>
          <cell r="AB70">
            <v>38797.472118055557</v>
          </cell>
          <cell r="AH70" t="str">
            <v>AZC75</v>
          </cell>
          <cell r="AI70">
            <v>38820.503321759257</v>
          </cell>
        </row>
        <row r="71">
          <cell r="A71" t="str">
            <v>AZA89</v>
          </cell>
          <cell r="B71" t="str">
            <v>00002234</v>
          </cell>
          <cell r="C71" t="str">
            <v>AZB72</v>
          </cell>
          <cell r="D71">
            <v>38770.641157407408</v>
          </cell>
          <cell r="E71" t="str">
            <v>AZA88</v>
          </cell>
          <cell r="F71">
            <v>38775.529537037037</v>
          </cell>
          <cell r="G71" t="str">
            <v>AZA96</v>
          </cell>
          <cell r="H71">
            <v>38778.460127314815</v>
          </cell>
          <cell r="I71" t="str">
            <v>AZB72</v>
          </cell>
          <cell r="J71">
            <v>38776.552546296298</v>
          </cell>
          <cell r="K71" t="str">
            <v>AZA91</v>
          </cell>
          <cell r="L71">
            <v>38777.523460648146</v>
          </cell>
          <cell r="M71" t="str">
            <v>AZA88</v>
          </cell>
          <cell r="N71">
            <v>38776.415127314816</v>
          </cell>
          <cell r="O71" t="str">
            <v>AZB10</v>
          </cell>
          <cell r="P71">
            <v>38782.555706018517</v>
          </cell>
          <cell r="Q71" t="str">
            <v>AZB83</v>
          </cell>
          <cell r="R71">
            <v>38792.319803240738</v>
          </cell>
          <cell r="S71" t="str">
            <v>AZA75</v>
          </cell>
          <cell r="T71">
            <v>38796.465798611112</v>
          </cell>
          <cell r="U71" t="str">
            <v>AZB18</v>
          </cell>
          <cell r="V71">
            <v>38797.49560185185</v>
          </cell>
          <cell r="W71" t="str">
            <v>AZB88</v>
          </cell>
          <cell r="X71">
            <v>38803.269618055558</v>
          </cell>
          <cell r="Y71" t="str">
            <v>AZC53</v>
          </cell>
          <cell r="Z71">
            <v>38826.297488425924</v>
          </cell>
          <cell r="AA71" t="str">
            <v>AZA91</v>
          </cell>
          <cell r="AB71">
            <v>38797.473275462966</v>
          </cell>
          <cell r="AH71" t="str">
            <v>AZC79</v>
          </cell>
          <cell r="AI71">
            <v>38820.518738425926</v>
          </cell>
        </row>
        <row r="72">
          <cell r="A72" t="str">
            <v>AZA90</v>
          </cell>
          <cell r="B72" t="str">
            <v>00002348</v>
          </cell>
          <cell r="C72" t="str">
            <v>AZB73</v>
          </cell>
          <cell r="D72">
            <v>38770.647060185183</v>
          </cell>
          <cell r="E72" t="str">
            <v>AZA89</v>
          </cell>
          <cell r="F72">
            <v>38776.342106481483</v>
          </cell>
          <cell r="G72" t="str">
            <v>AZA97</v>
          </cell>
          <cell r="H72">
            <v>38778.465624999997</v>
          </cell>
          <cell r="I72" t="str">
            <v>AZA92</v>
          </cell>
          <cell r="J72">
            <v>38776.560902777775</v>
          </cell>
          <cell r="K72" t="str">
            <v>AZA94</v>
          </cell>
          <cell r="L72">
            <v>38777.5622337963</v>
          </cell>
          <cell r="M72" t="str">
            <v>AZA89</v>
          </cell>
          <cell r="N72">
            <v>38776.481006944443</v>
          </cell>
          <cell r="O72" t="str">
            <v>AZB08</v>
          </cell>
          <cell r="P72">
            <v>38782.576550925929</v>
          </cell>
          <cell r="Q72" t="str">
            <v>AZB44</v>
          </cell>
          <cell r="R72">
            <v>38792.428460648145</v>
          </cell>
          <cell r="S72" t="str">
            <v>AZB53</v>
          </cell>
          <cell r="T72">
            <v>38796.628333333334</v>
          </cell>
          <cell r="U72" t="str">
            <v>AZB58</v>
          </cell>
          <cell r="V72">
            <v>38797.507187499999</v>
          </cell>
          <cell r="W72" t="str">
            <v>AZC19</v>
          </cell>
          <cell r="X72">
            <v>38803.269780092596</v>
          </cell>
          <cell r="Y72" t="str">
            <v>AZC62</v>
          </cell>
          <cell r="Z72">
            <v>38826.346539351849</v>
          </cell>
          <cell r="AA72" t="str">
            <v>AZB22</v>
          </cell>
          <cell r="AB72">
            <v>38797.47457175926</v>
          </cell>
          <cell r="AH72" t="str">
            <v>AZD03</v>
          </cell>
          <cell r="AI72">
            <v>38825.520983796298</v>
          </cell>
        </row>
        <row r="73">
          <cell r="A73" t="str">
            <v>AZA91</v>
          </cell>
          <cell r="B73" t="str">
            <v>00002349</v>
          </cell>
          <cell r="C73" t="str">
            <v>AZB74</v>
          </cell>
          <cell r="D73">
            <v>38770.649050925924</v>
          </cell>
          <cell r="E73" t="str">
            <v>AZA90</v>
          </cell>
          <cell r="F73">
            <v>38776.358506944445</v>
          </cell>
          <cell r="G73" t="str">
            <v>AZA98</v>
          </cell>
          <cell r="H73">
            <v>38778.48228009259</v>
          </cell>
          <cell r="I73" t="str">
            <v>AZA95</v>
          </cell>
          <cell r="J73">
            <v>38778.413842592592</v>
          </cell>
          <cell r="K73" t="str">
            <v>AZA94</v>
          </cell>
          <cell r="L73">
            <v>38777.562349537038</v>
          </cell>
          <cell r="M73" t="str">
            <v>AZA90</v>
          </cell>
          <cell r="N73">
            <v>38776.53528935185</v>
          </cell>
          <cell r="O73" t="str">
            <v>AZB24</v>
          </cell>
          <cell r="P73">
            <v>38783.271990740737</v>
          </cell>
          <cell r="Q73" t="str">
            <v>AZB31</v>
          </cell>
          <cell r="R73">
            <v>38792.459398148145</v>
          </cell>
          <cell r="S73" t="str">
            <v>AZB63</v>
          </cell>
          <cell r="T73">
            <v>38796.628449074073</v>
          </cell>
          <cell r="U73" t="str">
            <v>AZB23</v>
          </cell>
          <cell r="V73">
            <v>38797.523159722223</v>
          </cell>
          <cell r="W73" t="str">
            <v>AZB62</v>
          </cell>
          <cell r="X73">
            <v>38803.328252314815</v>
          </cell>
          <cell r="Y73" t="str">
            <v>AZC74</v>
          </cell>
          <cell r="Z73">
            <v>38826.397939814815</v>
          </cell>
          <cell r="AA73" t="str">
            <v>AZB00</v>
          </cell>
          <cell r="AB73">
            <v>38797.48065972222</v>
          </cell>
          <cell r="AH73" t="str">
            <v>AZC82</v>
          </cell>
          <cell r="AI73">
            <v>38825.54478009259</v>
          </cell>
        </row>
        <row r="74">
          <cell r="A74" t="str">
            <v>AZA92</v>
          </cell>
          <cell r="B74" t="str">
            <v>00002350</v>
          </cell>
          <cell r="C74" t="str">
            <v>AZA88</v>
          </cell>
          <cell r="D74">
            <v>38770.650775462964</v>
          </cell>
          <cell r="E74" t="str">
            <v>AZA91</v>
          </cell>
          <cell r="F74">
            <v>38776.38994212963</v>
          </cell>
          <cell r="G74" t="str">
            <v>AZA99</v>
          </cell>
          <cell r="H74">
            <v>38778.485833333332</v>
          </cell>
          <cell r="I74" t="str">
            <v>AZA93</v>
          </cell>
          <cell r="J74">
            <v>38778.42087962963</v>
          </cell>
          <cell r="K74" t="str">
            <v>AZA95</v>
          </cell>
          <cell r="L74">
            <v>38777.576643518521</v>
          </cell>
          <cell r="M74" t="str">
            <v>AZB72</v>
          </cell>
          <cell r="N74">
            <v>38776.592916666668</v>
          </cell>
          <cell r="O74" t="str">
            <v>AZB23</v>
          </cell>
          <cell r="P74">
            <v>38783.272511574076</v>
          </cell>
          <cell r="Q74" t="str">
            <v>AZB36</v>
          </cell>
          <cell r="R74">
            <v>38792.460752314815</v>
          </cell>
          <cell r="S74" t="str">
            <v>AZB77</v>
          </cell>
          <cell r="T74">
            <v>38796.658101851855</v>
          </cell>
          <cell r="U74" t="str">
            <v>AZA68</v>
          </cell>
          <cell r="V74">
            <v>38797.545624999999</v>
          </cell>
          <cell r="W74" t="str">
            <v>AZB55</v>
          </cell>
          <cell r="X74">
            <v>38803.329351851855</v>
          </cell>
          <cell r="Y74" t="str">
            <v>AZC76</v>
          </cell>
          <cell r="Z74">
            <v>38827.352314814816</v>
          </cell>
          <cell r="AA74" t="str">
            <v>AZB05</v>
          </cell>
          <cell r="AB74">
            <v>38797.482986111114</v>
          </cell>
          <cell r="AH74" t="str">
            <v>AZC74</v>
          </cell>
          <cell r="AI74">
            <v>38825.55195601852</v>
          </cell>
        </row>
        <row r="75">
          <cell r="A75" t="str">
            <v>AZA93</v>
          </cell>
          <cell r="B75" t="str">
            <v>00002238</v>
          </cell>
          <cell r="C75" t="str">
            <v>AZA89</v>
          </cell>
          <cell r="D75">
            <v>38770.652511574073</v>
          </cell>
          <cell r="E75" t="str">
            <v>AZA92</v>
          </cell>
          <cell r="F75">
            <v>38776.411134259259</v>
          </cell>
          <cell r="G75" t="str">
            <v>AZB00</v>
          </cell>
          <cell r="H75">
            <v>38778.575775462959</v>
          </cell>
          <cell r="I75" t="str">
            <v>AZA91</v>
          </cell>
          <cell r="J75">
            <v>38778.424525462964</v>
          </cell>
          <cell r="K75" t="str">
            <v>AZA95</v>
          </cell>
          <cell r="L75">
            <v>38777.576724537037</v>
          </cell>
          <cell r="M75" t="str">
            <v>AZA86</v>
          </cell>
          <cell r="N75">
            <v>38776.593460648146</v>
          </cell>
          <cell r="O75" t="str">
            <v>AZB20</v>
          </cell>
          <cell r="P75">
            <v>38783.272962962961</v>
          </cell>
          <cell r="Q75" t="str">
            <v>AZB47</v>
          </cell>
          <cell r="R75">
            <v>38792.520196759258</v>
          </cell>
          <cell r="S75" t="str">
            <v>AZB52</v>
          </cell>
          <cell r="T75">
            <v>38797.348923611113</v>
          </cell>
          <cell r="U75" t="str">
            <v>AZB60</v>
          </cell>
          <cell r="V75">
            <v>38798.350752314815</v>
          </cell>
          <cell r="W75" t="str">
            <v>AZC46</v>
          </cell>
          <cell r="X75">
            <v>38803.331516203703</v>
          </cell>
          <cell r="Y75" t="str">
            <v>AZC28</v>
          </cell>
          <cell r="Z75">
            <v>38828.379178240742</v>
          </cell>
          <cell r="AA75" t="str">
            <v>AZB06</v>
          </cell>
          <cell r="AB75">
            <v>38797.483206018522</v>
          </cell>
          <cell r="AH75" t="str">
            <v>AZC88</v>
          </cell>
          <cell r="AI75">
            <v>38826.274097222224</v>
          </cell>
        </row>
        <row r="76">
          <cell r="A76" t="str">
            <v>AZA94</v>
          </cell>
          <cell r="B76" t="str">
            <v>00002351</v>
          </cell>
          <cell r="C76" t="str">
            <v>AZA90</v>
          </cell>
          <cell r="D76">
            <v>38770.654270833336</v>
          </cell>
          <cell r="E76" t="str">
            <v>AZA93</v>
          </cell>
          <cell r="F76">
            <v>38776.469826388886</v>
          </cell>
          <cell r="G76" t="str">
            <v>AZB01</v>
          </cell>
          <cell r="H76">
            <v>38778.58421296296</v>
          </cell>
          <cell r="I76" t="str">
            <v>AZA94</v>
          </cell>
          <cell r="J76">
            <v>38778.430543981478</v>
          </cell>
          <cell r="K76" t="str">
            <v>AZA93</v>
          </cell>
          <cell r="L76">
            <v>38777.610891203702</v>
          </cell>
          <cell r="M76" t="str">
            <v>AZA92</v>
          </cell>
          <cell r="N76">
            <v>38776.604571759257</v>
          </cell>
          <cell r="O76" t="str">
            <v>AZB11</v>
          </cell>
          <cell r="P76">
            <v>38783.273136574076</v>
          </cell>
          <cell r="Q76" t="str">
            <v>AZB57</v>
          </cell>
          <cell r="R76">
            <v>38792.548437500001</v>
          </cell>
          <cell r="S76" t="str">
            <v>AZB58</v>
          </cell>
          <cell r="T76">
            <v>38797.472951388889</v>
          </cell>
          <cell r="U76" t="str">
            <v>AZB54</v>
          </cell>
          <cell r="V76">
            <v>38798.427673611113</v>
          </cell>
          <cell r="W76" t="str">
            <v>AZB87</v>
          </cell>
          <cell r="X76">
            <v>38803.332118055558</v>
          </cell>
          <cell r="Y76" t="str">
            <v>AZC60</v>
          </cell>
          <cell r="Z76">
            <v>38828.379340277781</v>
          </cell>
          <cell r="AA76" t="str">
            <v>AZB07</v>
          </cell>
          <cell r="AB76">
            <v>38797.483402777776</v>
          </cell>
          <cell r="AH76" t="str">
            <v>AZC93</v>
          </cell>
          <cell r="AI76">
            <v>38826.309918981482</v>
          </cell>
        </row>
        <row r="77">
          <cell r="A77" t="str">
            <v>AZA95</v>
          </cell>
          <cell r="B77" t="str">
            <v>00002240</v>
          </cell>
          <cell r="C77" t="str">
            <v>AZA91</v>
          </cell>
          <cell r="D77">
            <v>38771.605868055558</v>
          </cell>
          <cell r="E77" t="str">
            <v>AZA94</v>
          </cell>
          <cell r="F77">
            <v>38777.344988425924</v>
          </cell>
          <cell r="G77" t="str">
            <v>AZB04</v>
          </cell>
          <cell r="H77">
            <v>38779.434513888889</v>
          </cell>
          <cell r="I77" t="str">
            <v>AZA96</v>
          </cell>
          <cell r="J77">
            <v>38778.468819444446</v>
          </cell>
          <cell r="K77" t="str">
            <v>AZA93</v>
          </cell>
          <cell r="L77">
            <v>38777.610972222225</v>
          </cell>
          <cell r="M77" t="str">
            <v>AZA91</v>
          </cell>
          <cell r="N77">
            <v>38777.540972222225</v>
          </cell>
          <cell r="O77" t="str">
            <v>AZB22</v>
          </cell>
          <cell r="P77">
            <v>38783.333645833336</v>
          </cell>
          <cell r="Q77" t="str">
            <v>AZB46</v>
          </cell>
          <cell r="R77">
            <v>38793.310358796298</v>
          </cell>
          <cell r="S77" t="str">
            <v>AZA68</v>
          </cell>
          <cell r="T77">
            <v>38797.478437500002</v>
          </cell>
          <cell r="U77" t="str">
            <v>AZB49</v>
          </cell>
          <cell r="V77">
            <v>38798.498206018521</v>
          </cell>
          <cell r="W77" t="str">
            <v>AZB88</v>
          </cell>
          <cell r="X77">
            <v>38803.333553240744</v>
          </cell>
          <cell r="Y77" t="str">
            <v>AZC69</v>
          </cell>
          <cell r="Z77">
            <v>38828.379756944443</v>
          </cell>
          <cell r="AA77" t="str">
            <v>AZB10</v>
          </cell>
          <cell r="AB77">
            <v>38797.484652777777</v>
          </cell>
          <cell r="AH77" t="str">
            <v>AZC78</v>
          </cell>
          <cell r="AI77">
            <v>38826.327569444446</v>
          </cell>
        </row>
        <row r="78">
          <cell r="A78" t="str">
            <v>AZA96</v>
          </cell>
          <cell r="B78" t="str">
            <v>00002241</v>
          </cell>
          <cell r="C78" t="str">
            <v>AZA92</v>
          </cell>
          <cell r="D78">
            <v>38771.607453703706</v>
          </cell>
          <cell r="E78" t="str">
            <v>AZA95</v>
          </cell>
          <cell r="F78">
            <v>38777.374907407408</v>
          </cell>
          <cell r="G78" t="str">
            <v>AZB02</v>
          </cell>
          <cell r="H78">
            <v>38779.445844907408</v>
          </cell>
          <cell r="I78" t="str">
            <v>AZA97</v>
          </cell>
          <cell r="J78">
            <v>38778.474074074074</v>
          </cell>
          <cell r="K78" t="str">
            <v>AZA96</v>
          </cell>
          <cell r="L78">
            <v>38778.485381944447</v>
          </cell>
          <cell r="M78" t="str">
            <v>AZA94</v>
          </cell>
          <cell r="N78">
            <v>38777.57675925926</v>
          </cell>
          <cell r="O78" t="str">
            <v>AZB25</v>
          </cell>
          <cell r="P78">
            <v>38783.410243055558</v>
          </cell>
          <cell r="Q78" t="str">
            <v>AZB82</v>
          </cell>
          <cell r="R78">
            <v>38793.319930555554</v>
          </cell>
          <cell r="S78" t="str">
            <v>AZB35</v>
          </cell>
          <cell r="T78">
            <v>38797.519537037035</v>
          </cell>
          <cell r="U78" t="str">
            <v>AZB63</v>
          </cell>
          <cell r="V78">
            <v>38799.267893518518</v>
          </cell>
          <cell r="W78" t="str">
            <v>AZC19</v>
          </cell>
          <cell r="X78">
            <v>38803.334837962961</v>
          </cell>
          <cell r="Y78" t="str">
            <v>AZC80</v>
          </cell>
          <cell r="Z78">
            <v>38831.545648148145</v>
          </cell>
          <cell r="AA78" t="str">
            <v>AZB17</v>
          </cell>
          <cell r="AB78">
            <v>38797.484965277778</v>
          </cell>
          <cell r="AH78" t="str">
            <v>AZD02</v>
          </cell>
          <cell r="AI78">
            <v>38826.352025462962</v>
          </cell>
        </row>
        <row r="79">
          <cell r="A79" t="str">
            <v>AZA97</v>
          </cell>
          <cell r="B79" t="str">
            <v>00002242</v>
          </cell>
          <cell r="C79" t="str">
            <v>AZA93</v>
          </cell>
          <cell r="D79">
            <v>38771.609479166669</v>
          </cell>
          <cell r="E79" t="str">
            <v>AZA97</v>
          </cell>
          <cell r="F79">
            <v>38778.376932870371</v>
          </cell>
          <cell r="G79" t="str">
            <v>AZB03</v>
          </cell>
          <cell r="H79">
            <v>38779.449432870373</v>
          </cell>
          <cell r="I79" t="str">
            <v>AZA98</v>
          </cell>
          <cell r="J79">
            <v>38778.489675925928</v>
          </cell>
          <cell r="K79" t="str">
            <v>AZA96</v>
          </cell>
          <cell r="L79">
            <v>38778.485509259262</v>
          </cell>
          <cell r="M79" t="str">
            <v>AZA95</v>
          </cell>
          <cell r="N79">
            <v>38777.588437500002</v>
          </cell>
          <cell r="O79" t="str">
            <v>AZB21</v>
          </cell>
          <cell r="P79">
            <v>38783.49050925926</v>
          </cell>
          <cell r="Q79" t="str">
            <v>AZB81</v>
          </cell>
          <cell r="R79">
            <v>38793.330601851849</v>
          </cell>
          <cell r="S79" t="str">
            <v>AZB59</v>
          </cell>
          <cell r="T79">
            <v>38797.582719907405</v>
          </cell>
          <cell r="U79" t="str">
            <v>AZB43</v>
          </cell>
          <cell r="V79">
            <v>38800.499155092592</v>
          </cell>
          <cell r="W79" t="str">
            <v>AZB77</v>
          </cell>
          <cell r="X79">
            <v>38804.295069444444</v>
          </cell>
          <cell r="Y79" t="str">
            <v>AZC81</v>
          </cell>
          <cell r="Z79">
            <v>38831.556145833332</v>
          </cell>
          <cell r="AA79" t="str">
            <v>AZB16</v>
          </cell>
          <cell r="AB79">
            <v>38797.489733796298</v>
          </cell>
          <cell r="AH79" t="str">
            <v>AZC73</v>
          </cell>
          <cell r="AI79">
            <v>38826.352766203701</v>
          </cell>
        </row>
        <row r="80">
          <cell r="A80" t="str">
            <v>AZA98</v>
          </cell>
          <cell r="B80" t="str">
            <v>00002352</v>
          </cell>
          <cell r="C80" t="str">
            <v>AZA94</v>
          </cell>
          <cell r="D80">
            <v>38771.611504629633</v>
          </cell>
          <cell r="E80" t="str">
            <v>AZA96</v>
          </cell>
          <cell r="F80">
            <v>38778.400208333333</v>
          </cell>
          <cell r="G80" t="str">
            <v>AZB05</v>
          </cell>
          <cell r="H80">
            <v>38779.460266203707</v>
          </cell>
          <cell r="I80" t="str">
            <v>AZA99</v>
          </cell>
          <cell r="J80">
            <v>38778.493495370371</v>
          </cell>
          <cell r="K80" t="str">
            <v>AZB72</v>
          </cell>
          <cell r="L80">
            <v>38778.506249999999</v>
          </cell>
          <cell r="M80" t="str">
            <v>AZA93</v>
          </cell>
          <cell r="N80">
            <v>38777.622581018521</v>
          </cell>
          <cell r="O80" t="str">
            <v>AZB19</v>
          </cell>
          <cell r="P80">
            <v>38783.510300925926</v>
          </cell>
          <cell r="Q80" t="str">
            <v>AZB43</v>
          </cell>
          <cell r="R80">
            <v>38793.333032407405</v>
          </cell>
          <cell r="S80" t="str">
            <v>AZB54</v>
          </cell>
          <cell r="T80">
            <v>38797.622754629629</v>
          </cell>
          <cell r="U80" t="str">
            <v>AZC19</v>
          </cell>
          <cell r="V80">
            <v>38800.63077546296</v>
          </cell>
          <cell r="W80" t="str">
            <v>AZB56</v>
          </cell>
          <cell r="X80">
            <v>38804.297696759262</v>
          </cell>
          <cell r="Y80" t="str">
            <v>AZB97</v>
          </cell>
          <cell r="Z80">
            <v>38832.559849537036</v>
          </cell>
          <cell r="AA80" t="str">
            <v>AZB28</v>
          </cell>
          <cell r="AB80">
            <v>38797.489930555559</v>
          </cell>
          <cell r="AH80" t="str">
            <v>AZD07</v>
          </cell>
          <cell r="AI80">
            <v>38826.365613425929</v>
          </cell>
        </row>
        <row r="81">
          <cell r="A81" t="str">
            <v>AZA99</v>
          </cell>
          <cell r="B81" t="str">
            <v>00002244</v>
          </cell>
          <cell r="C81" t="str">
            <v>AZA95</v>
          </cell>
          <cell r="D81">
            <v>38771.614224537036</v>
          </cell>
          <cell r="E81" t="str">
            <v>AZA99</v>
          </cell>
          <cell r="F81">
            <v>38778.402812499997</v>
          </cell>
          <cell r="G81" t="str">
            <v>AZB06</v>
          </cell>
          <cell r="H81">
            <v>38779.562974537039</v>
          </cell>
          <cell r="I81" t="str">
            <v>AZB00</v>
          </cell>
          <cell r="J81">
            <v>38778.59107638889</v>
          </cell>
          <cell r="K81" t="str">
            <v>AZA98</v>
          </cell>
          <cell r="L81">
            <v>38778.522777777776</v>
          </cell>
          <cell r="M81" t="str">
            <v>AZA96</v>
          </cell>
          <cell r="N81">
            <v>38778.521701388891</v>
          </cell>
          <cell r="O81" t="str">
            <v>AZB12</v>
          </cell>
          <cell r="P81">
            <v>38783.522152777776</v>
          </cell>
          <cell r="Q81" t="str">
            <v>AZB45</v>
          </cell>
          <cell r="R81">
            <v>38793.333391203705</v>
          </cell>
          <cell r="S81" t="str">
            <v>AZB60</v>
          </cell>
          <cell r="T81">
            <v>38797.660011574073</v>
          </cell>
          <cell r="U81" t="str">
            <v>AZB56</v>
          </cell>
          <cell r="V81">
            <v>38803.286828703705</v>
          </cell>
          <cell r="W81" t="str">
            <v>AZB59</v>
          </cell>
          <cell r="X81">
            <v>38804.298564814817</v>
          </cell>
          <cell r="Y81" t="str">
            <v>AZC83</v>
          </cell>
          <cell r="Z81">
            <v>38832.561157407406</v>
          </cell>
          <cell r="AA81" t="str">
            <v>AZA47</v>
          </cell>
          <cell r="AB81">
            <v>38797.493171296293</v>
          </cell>
          <cell r="AH81" t="str">
            <v>AZC94</v>
          </cell>
          <cell r="AI81">
            <v>38826.366898148146</v>
          </cell>
        </row>
        <row r="82">
          <cell r="A82" t="str">
            <v>AZB00</v>
          </cell>
          <cell r="B82" t="str">
            <v>00002356</v>
          </cell>
          <cell r="C82" t="str">
            <v>AZA96</v>
          </cell>
          <cell r="D82">
            <v>38771.616331018522</v>
          </cell>
          <cell r="E82" t="str">
            <v>AZA98</v>
          </cell>
          <cell r="F82">
            <v>38778.414849537039</v>
          </cell>
          <cell r="G82" t="str">
            <v>AZB76</v>
          </cell>
          <cell r="H82">
            <v>38779.586759259262</v>
          </cell>
          <cell r="I82" t="str">
            <v>AZB01</v>
          </cell>
          <cell r="J82">
            <v>38778.594421296293</v>
          </cell>
          <cell r="K82" t="str">
            <v>AZA98</v>
          </cell>
          <cell r="L82">
            <v>38778.523043981484</v>
          </cell>
          <cell r="M82" t="str">
            <v>AZA98</v>
          </cell>
          <cell r="N82">
            <v>38778.531087962961</v>
          </cell>
          <cell r="O82" t="str">
            <v>AZA75</v>
          </cell>
          <cell r="P82">
            <v>38783.548402777778</v>
          </cell>
          <cell r="Q82" t="str">
            <v>AZB48</v>
          </cell>
          <cell r="R82">
            <v>38793.336527777778</v>
          </cell>
          <cell r="S82" t="str">
            <v>AZB49</v>
          </cell>
          <cell r="T82">
            <v>38798.440532407411</v>
          </cell>
          <cell r="U82" t="str">
            <v>AZB62</v>
          </cell>
          <cell r="V82">
            <v>38803.296469907407</v>
          </cell>
          <cell r="W82" t="str">
            <v>AZB68</v>
          </cell>
          <cell r="X82">
            <v>38804.299502314818</v>
          </cell>
          <cell r="Y82" t="str">
            <v>AZC75</v>
          </cell>
          <cell r="Z82">
            <v>38833.270972222221</v>
          </cell>
          <cell r="AA82" t="str">
            <v>AZB18</v>
          </cell>
          <cell r="AB82">
            <v>38797.49560185185</v>
          </cell>
          <cell r="AH82" t="str">
            <v>AZD16</v>
          </cell>
          <cell r="AI82">
            <v>38826.370335648149</v>
          </cell>
        </row>
        <row r="83">
          <cell r="A83" t="str">
            <v>AZB01</v>
          </cell>
          <cell r="B83" t="str">
            <v>00002246</v>
          </cell>
          <cell r="C83" t="str">
            <v>AZA97</v>
          </cell>
          <cell r="D83">
            <v>38771.618645833332</v>
          </cell>
          <cell r="E83" t="str">
            <v>AZB00</v>
          </cell>
          <cell r="F83">
            <v>38778.432847222219</v>
          </cell>
          <cell r="G83" t="str">
            <v>AZB07</v>
          </cell>
          <cell r="H83">
            <v>38779.621574074074</v>
          </cell>
          <cell r="I83" t="str">
            <v>AZB04</v>
          </cell>
          <cell r="J83">
            <v>38779.441944444443</v>
          </cell>
          <cell r="K83" t="str">
            <v>AZA97</v>
          </cell>
          <cell r="L83">
            <v>38778.526087962964</v>
          </cell>
          <cell r="M83" t="str">
            <v>AZA97</v>
          </cell>
          <cell r="N83">
            <v>38778.547638888886</v>
          </cell>
          <cell r="O83" t="str">
            <v>AZB27</v>
          </cell>
          <cell r="P83">
            <v>38783.563900462963</v>
          </cell>
          <cell r="Q83" t="str">
            <v>AZB41</v>
          </cell>
          <cell r="R83">
            <v>38793.337025462963</v>
          </cell>
          <cell r="S83" t="str">
            <v>AZB31</v>
          </cell>
          <cell r="T83">
            <v>38798.521157407406</v>
          </cell>
          <cell r="U83" t="str">
            <v>AZB55</v>
          </cell>
          <cell r="V83">
            <v>38803.329710648148</v>
          </cell>
          <cell r="W83" t="str">
            <v>AZB67</v>
          </cell>
          <cell r="X83">
            <v>38804.649930555555</v>
          </cell>
          <cell r="AA83" t="str">
            <v>AZB19</v>
          </cell>
          <cell r="AB83">
            <v>38797.497858796298</v>
          </cell>
          <cell r="AH83" t="str">
            <v>AZC99</v>
          </cell>
          <cell r="AI83">
            <v>38826.388344907406</v>
          </cell>
        </row>
        <row r="84">
          <cell r="A84" t="str">
            <v>AZB02</v>
          </cell>
          <cell r="B84" t="str">
            <v>00002353</v>
          </cell>
          <cell r="C84" t="str">
            <v>AZA98</v>
          </cell>
          <cell r="D84">
            <v>38772.624479166669</v>
          </cell>
          <cell r="E84" t="str">
            <v>AZB01</v>
          </cell>
          <cell r="F84">
            <v>38778.523414351854</v>
          </cell>
          <cell r="G84" t="str">
            <v>AZB09</v>
          </cell>
          <cell r="H84">
            <v>38782.382592592592</v>
          </cell>
          <cell r="I84" t="str">
            <v>AZB02</v>
          </cell>
          <cell r="J84">
            <v>38779.451724537037</v>
          </cell>
          <cell r="K84" t="str">
            <v>AZA97</v>
          </cell>
          <cell r="L84">
            <v>38778.526226851849</v>
          </cell>
          <cell r="M84" t="str">
            <v>AZA99</v>
          </cell>
          <cell r="N84">
            <v>38778.55940972222</v>
          </cell>
          <cell r="O84" t="str">
            <v>AZB26</v>
          </cell>
          <cell r="P84">
            <v>38783.572488425925</v>
          </cell>
          <cell r="Q84" t="str">
            <v>AZB61</v>
          </cell>
          <cell r="R84">
            <v>38793.492858796293</v>
          </cell>
          <cell r="S84" t="str">
            <v>AZB68</v>
          </cell>
          <cell r="T84">
            <v>38799.565243055556</v>
          </cell>
          <cell r="U84" t="str">
            <v>AZB12</v>
          </cell>
          <cell r="V84">
            <v>38803.348969907405</v>
          </cell>
          <cell r="W84" t="str">
            <v>AZB85</v>
          </cell>
          <cell r="X84">
            <v>38804.650023148148</v>
          </cell>
          <cell r="AA84" t="str">
            <v>AZB08</v>
          </cell>
          <cell r="AB84">
            <v>38797.502557870372</v>
          </cell>
          <cell r="AH84" t="str">
            <v>AZD06</v>
          </cell>
          <cell r="AI84">
            <v>38826.391539351855</v>
          </cell>
        </row>
        <row r="85">
          <cell r="A85" t="str">
            <v>AZB03</v>
          </cell>
          <cell r="B85" t="str">
            <v>00002248</v>
          </cell>
          <cell r="C85" t="str">
            <v>AZA99</v>
          </cell>
          <cell r="D85">
            <v>38772.626018518517</v>
          </cell>
          <cell r="E85" t="str">
            <v>AZB02</v>
          </cell>
          <cell r="F85">
            <v>38779.323703703703</v>
          </cell>
          <cell r="G85" t="str">
            <v>AZB10</v>
          </cell>
          <cell r="H85">
            <v>38782.390833333331</v>
          </cell>
          <cell r="I85" t="str">
            <v>AZB03</v>
          </cell>
          <cell r="J85">
            <v>38779.454340277778</v>
          </cell>
          <cell r="K85" t="str">
            <v>AZA99</v>
          </cell>
          <cell r="L85">
            <v>38778.536030092589</v>
          </cell>
          <cell r="M85" t="str">
            <v>AZB01</v>
          </cell>
          <cell r="N85">
            <v>38778.625798611109</v>
          </cell>
          <cell r="O85" t="str">
            <v>AZB16</v>
          </cell>
          <cell r="P85">
            <v>38784.43409722222</v>
          </cell>
          <cell r="Q85" t="str">
            <v>AZB51</v>
          </cell>
          <cell r="R85">
            <v>38793.498391203706</v>
          </cell>
          <cell r="S85" t="str">
            <v>AZB56</v>
          </cell>
          <cell r="T85">
            <v>38799.616597222222</v>
          </cell>
          <cell r="U85" t="str">
            <v>AZB31</v>
          </cell>
          <cell r="V85">
            <v>38803.36141203704</v>
          </cell>
          <cell r="W85" t="str">
            <v>AZB51</v>
          </cell>
          <cell r="X85">
            <v>38804.650196759256</v>
          </cell>
          <cell r="AA85" t="str">
            <v>AZB21</v>
          </cell>
          <cell r="AB85">
            <v>38797.506956018522</v>
          </cell>
          <cell r="AH85" t="str">
            <v>AZD00</v>
          </cell>
          <cell r="AI85">
            <v>38826.393796296295</v>
          </cell>
        </row>
        <row r="86">
          <cell r="A86" t="str">
            <v>AZB04</v>
          </cell>
          <cell r="B86" t="str">
            <v>00002354</v>
          </cell>
          <cell r="C86" t="str">
            <v>AZB00</v>
          </cell>
          <cell r="D86">
            <v>38772.627962962964</v>
          </cell>
          <cell r="E86" t="str">
            <v>AZB03</v>
          </cell>
          <cell r="F86">
            <v>38779.345358796294</v>
          </cell>
          <cell r="G86" t="str">
            <v>AZB11</v>
          </cell>
          <cell r="H86">
            <v>38782.398784722223</v>
          </cell>
          <cell r="I86" t="str">
            <v>AZB05</v>
          </cell>
          <cell r="J86">
            <v>38779.466215277775</v>
          </cell>
          <cell r="K86" t="str">
            <v>AZA99</v>
          </cell>
          <cell r="L86">
            <v>38778.536111111112</v>
          </cell>
          <cell r="M86" t="str">
            <v>AZB00</v>
          </cell>
          <cell r="N86">
            <v>38779.375613425924</v>
          </cell>
          <cell r="O86" t="str">
            <v>AZB13</v>
          </cell>
          <cell r="P86">
            <v>38784.441446759258</v>
          </cell>
          <cell r="Q86" t="str">
            <v>AZB42</v>
          </cell>
          <cell r="R86">
            <v>38794.468414351853</v>
          </cell>
          <cell r="S86" t="str">
            <v>AZC19</v>
          </cell>
          <cell r="T86">
            <v>38800.60800925926</v>
          </cell>
          <cell r="U86" t="str">
            <v>AZA96</v>
          </cell>
          <cell r="V86">
            <v>38803.370486111111</v>
          </cell>
          <cell r="W86" t="str">
            <v>AZB43</v>
          </cell>
          <cell r="X86">
            <v>38804.650347222225</v>
          </cell>
          <cell r="AA86" t="str">
            <v>AZA67</v>
          </cell>
          <cell r="AB86">
            <v>38797.511469907404</v>
          </cell>
          <cell r="AH86" t="str">
            <v>AZD01</v>
          </cell>
          <cell r="AI86">
            <v>38826.398414351854</v>
          </cell>
        </row>
        <row r="87">
          <cell r="A87" t="str">
            <v>AZB05</v>
          </cell>
          <cell r="B87" t="str">
            <v>00002357</v>
          </cell>
          <cell r="C87" t="str">
            <v>AZB01</v>
          </cell>
          <cell r="D87">
            <v>38772.629872685182</v>
          </cell>
          <cell r="E87" t="str">
            <v>AZB04</v>
          </cell>
          <cell r="F87">
            <v>38779.355486111112</v>
          </cell>
          <cell r="G87" t="str">
            <v>AZB17</v>
          </cell>
          <cell r="H87">
            <v>38782.404907407406</v>
          </cell>
          <cell r="I87" t="str">
            <v>AZB06</v>
          </cell>
          <cell r="J87">
            <v>38779.583113425928</v>
          </cell>
          <cell r="K87" t="str">
            <v>AZB01</v>
          </cell>
          <cell r="L87">
            <v>38778.61378472222</v>
          </cell>
          <cell r="M87" t="str">
            <v>AZB05</v>
          </cell>
          <cell r="N87">
            <v>38779.607800925929</v>
          </cell>
          <cell r="O87" t="str">
            <v>AZB15</v>
          </cell>
          <cell r="P87">
            <v>38784.451435185183</v>
          </cell>
          <cell r="Q87" t="str">
            <v>AZB63</v>
          </cell>
          <cell r="R87">
            <v>38796.457476851851</v>
          </cell>
          <cell r="S87" t="str">
            <v>AZC46</v>
          </cell>
          <cell r="T87">
            <v>38800.67355324074</v>
          </cell>
          <cell r="U87" t="str">
            <v>AZB51</v>
          </cell>
          <cell r="V87">
            <v>38803.469386574077</v>
          </cell>
          <cell r="W87" t="str">
            <v>AZB64</v>
          </cell>
          <cell r="X87">
            <v>38804.650694444441</v>
          </cell>
          <cell r="AA87" t="str">
            <v>AZB03</v>
          </cell>
          <cell r="AB87">
            <v>38797.514976851853</v>
          </cell>
          <cell r="AH87" t="str">
            <v>AZD04</v>
          </cell>
          <cell r="AI87">
            <v>38826.449016203704</v>
          </cell>
        </row>
        <row r="88">
          <cell r="A88" t="str">
            <v>AZB06</v>
          </cell>
          <cell r="B88" t="str">
            <v>00002358</v>
          </cell>
          <cell r="C88" t="str">
            <v>AZB02</v>
          </cell>
          <cell r="D88">
            <v>38772.631585648145</v>
          </cell>
          <cell r="E88" t="str">
            <v>AZB05</v>
          </cell>
          <cell r="F88">
            <v>38779.400590277779</v>
          </cell>
          <cell r="G88" t="str">
            <v>AZB18</v>
          </cell>
          <cell r="H88">
            <v>38782.447210648148</v>
          </cell>
          <cell r="I88" t="str">
            <v>AZB76</v>
          </cell>
          <cell r="J88">
            <v>38779.594733796293</v>
          </cell>
          <cell r="K88" t="str">
            <v>AZB01</v>
          </cell>
          <cell r="L88">
            <v>38778.613865740743</v>
          </cell>
          <cell r="M88" t="str">
            <v>AZB02</v>
          </cell>
          <cell r="N88">
            <v>38779.608067129629</v>
          </cell>
          <cell r="O88" t="str">
            <v>AZB14</v>
          </cell>
          <cell r="P88">
            <v>38784.459537037037</v>
          </cell>
          <cell r="Q88" t="str">
            <v>AZB53</v>
          </cell>
          <cell r="R88">
            <v>38796.474282407406</v>
          </cell>
          <cell r="S88" t="str">
            <v>AZB87</v>
          </cell>
          <cell r="T88">
            <v>38800.673634259256</v>
          </cell>
          <cell r="U88" t="str">
            <v>AZB77</v>
          </cell>
          <cell r="V88">
            <v>38804.294861111113</v>
          </cell>
          <cell r="W88" t="str">
            <v>AZB67</v>
          </cell>
          <cell r="X88">
            <v>38805.260995370372</v>
          </cell>
          <cell r="AA88" t="str">
            <v>AZB15</v>
          </cell>
          <cell r="AB88">
            <v>38797.516412037039</v>
          </cell>
          <cell r="AH88" t="str">
            <v>AZC95</v>
          </cell>
          <cell r="AI88">
            <v>38826.469270833331</v>
          </cell>
        </row>
        <row r="89">
          <cell r="A89" t="str">
            <v>AZB07</v>
          </cell>
          <cell r="B89" t="str">
            <v>00002359</v>
          </cell>
          <cell r="C89" t="str">
            <v>AZB03</v>
          </cell>
          <cell r="D89">
            <v>38772.633159722223</v>
          </cell>
          <cell r="E89" t="str">
            <v>AZB06</v>
          </cell>
          <cell r="F89">
            <v>38779.497881944444</v>
          </cell>
          <cell r="G89" t="str">
            <v>AZB08</v>
          </cell>
          <cell r="H89">
            <v>38782.465543981481</v>
          </cell>
          <cell r="I89" t="str">
            <v>AZB07</v>
          </cell>
          <cell r="J89">
            <v>38782.331030092595</v>
          </cell>
          <cell r="K89" t="str">
            <v>AZB00</v>
          </cell>
          <cell r="L89">
            <v>38778.630127314813</v>
          </cell>
          <cell r="M89" t="str">
            <v>AZB03</v>
          </cell>
          <cell r="N89">
            <v>38779.609224537038</v>
          </cell>
          <cell r="O89" t="str">
            <v>AZB28</v>
          </cell>
          <cell r="P89">
            <v>38784.464953703704</v>
          </cell>
          <cell r="Q89" t="str">
            <v>AZB80</v>
          </cell>
          <cell r="R89">
            <v>38796.499236111114</v>
          </cell>
          <cell r="S89" t="str">
            <v>AZB88</v>
          </cell>
          <cell r="T89">
            <v>38800.673726851855</v>
          </cell>
          <cell r="U89" t="str">
            <v>AZB59</v>
          </cell>
          <cell r="V89">
            <v>38804.29824074074</v>
          </cell>
          <cell r="W89" t="str">
            <v>AZB97</v>
          </cell>
          <cell r="X89">
            <v>38810.644317129627</v>
          </cell>
          <cell r="AA89" t="str">
            <v>AZB09</v>
          </cell>
          <cell r="AB89">
            <v>38797.521817129629</v>
          </cell>
          <cell r="AH89" t="str">
            <v>AZC84</v>
          </cell>
          <cell r="AI89">
            <v>38826.571689814817</v>
          </cell>
        </row>
        <row r="90">
          <cell r="A90" t="str">
            <v>AZB08</v>
          </cell>
          <cell r="B90" t="str">
            <v>00002360</v>
          </cell>
          <cell r="C90" t="str">
            <v>AZB04</v>
          </cell>
          <cell r="D90">
            <v>38772.634918981479</v>
          </cell>
          <cell r="E90" t="str">
            <v>AZB76</v>
          </cell>
          <cell r="F90">
            <v>38779.528564814813</v>
          </cell>
          <cell r="G90" t="str">
            <v>AZB23</v>
          </cell>
          <cell r="H90">
            <v>38782.521967592591</v>
          </cell>
          <cell r="I90" t="str">
            <v>AZB09</v>
          </cell>
          <cell r="J90">
            <v>38782.392372685186</v>
          </cell>
          <cell r="K90" t="str">
            <v>AZB00</v>
          </cell>
          <cell r="L90">
            <v>38778.630219907405</v>
          </cell>
          <cell r="M90" t="str">
            <v>AZB04</v>
          </cell>
          <cell r="N90">
            <v>38779.611863425926</v>
          </cell>
          <cell r="O90" t="str">
            <v>AZB86</v>
          </cell>
          <cell r="P90">
            <v>38785.330972222226</v>
          </cell>
          <cell r="Q90" t="str">
            <v>AZB67</v>
          </cell>
          <cell r="R90">
            <v>38796.537152777775</v>
          </cell>
          <cell r="S90" t="str">
            <v>AZC19</v>
          </cell>
          <cell r="T90">
            <v>38800.673807870371</v>
          </cell>
          <cell r="U90" t="str">
            <v>AZB68</v>
          </cell>
          <cell r="V90">
            <v>38804.299155092594</v>
          </cell>
          <cell r="W90" t="str">
            <v>AZC13</v>
          </cell>
          <cell r="X90">
            <v>38810.644467592596</v>
          </cell>
          <cell r="AA90" t="str">
            <v>AZB23</v>
          </cell>
          <cell r="AB90">
            <v>38797.523159722223</v>
          </cell>
          <cell r="AH90" t="str">
            <v>AZC77</v>
          </cell>
          <cell r="AI90">
            <v>38827.274189814816</v>
          </cell>
        </row>
        <row r="91">
          <cell r="A91" t="str">
            <v>AZB09</v>
          </cell>
          <cell r="B91" t="str">
            <v>00002363</v>
          </cell>
          <cell r="C91" t="str">
            <v>AZB05</v>
          </cell>
          <cell r="D91">
            <v>38775.608831018515</v>
          </cell>
          <cell r="E91" t="str">
            <v>AZB07</v>
          </cell>
          <cell r="F91">
            <v>38779.592881944445</v>
          </cell>
          <cell r="G91" t="str">
            <v>AZB20</v>
          </cell>
          <cell r="H91">
            <v>38782.527280092596</v>
          </cell>
          <cell r="I91" t="str">
            <v>AZB10</v>
          </cell>
          <cell r="J91">
            <v>38782.403032407405</v>
          </cell>
          <cell r="K91" t="str">
            <v>AZB04</v>
          </cell>
          <cell r="L91">
            <v>38779.588310185187</v>
          </cell>
          <cell r="M91" t="str">
            <v>AZB76</v>
          </cell>
          <cell r="N91">
            <v>38782.296030092592</v>
          </cell>
          <cell r="O91" t="str">
            <v>AZA36</v>
          </cell>
          <cell r="P91">
            <v>38785.57545138889</v>
          </cell>
          <cell r="Q91" t="str">
            <v>AZB52</v>
          </cell>
          <cell r="R91">
            <v>38796.54078703704</v>
          </cell>
          <cell r="S91" t="str">
            <v>AZB62</v>
          </cell>
          <cell r="T91">
            <v>38800.673935185187</v>
          </cell>
          <cell r="U91" t="str">
            <v>AZB87</v>
          </cell>
          <cell r="V91">
            <v>38805.278645833336</v>
          </cell>
          <cell r="W91" t="str">
            <v>AZB96</v>
          </cell>
          <cell r="X91">
            <v>38810.670682870368</v>
          </cell>
          <cell r="AA91" t="str">
            <v>AZB25</v>
          </cell>
          <cell r="AB91">
            <v>38797.52447916667</v>
          </cell>
          <cell r="AH91" t="str">
            <v>AZD24</v>
          </cell>
          <cell r="AI91">
            <v>38827.288518518515</v>
          </cell>
        </row>
        <row r="92">
          <cell r="A92" t="str">
            <v>AZB10</v>
          </cell>
          <cell r="B92" t="str">
            <v>00002364</v>
          </cell>
          <cell r="C92" t="str">
            <v>AZB06</v>
          </cell>
          <cell r="D92">
            <v>38775.611168981479</v>
          </cell>
          <cell r="E92" t="str">
            <v>AZB09</v>
          </cell>
          <cell r="F92">
            <v>38782.269618055558</v>
          </cell>
          <cell r="G92" t="str">
            <v>AZB24</v>
          </cell>
          <cell r="H92">
            <v>38782.5471412037</v>
          </cell>
          <cell r="I92" t="str">
            <v>AZB11</v>
          </cell>
          <cell r="J92">
            <v>38782.4062962963</v>
          </cell>
          <cell r="K92" t="str">
            <v>AZB04</v>
          </cell>
          <cell r="L92">
            <v>38779.588703703703</v>
          </cell>
          <cell r="M92" t="str">
            <v>AZB06</v>
          </cell>
          <cell r="N92">
            <v>38782.297453703701</v>
          </cell>
          <cell r="O92" t="str">
            <v>AZB29</v>
          </cell>
          <cell r="P92">
            <v>38786.327106481483</v>
          </cell>
          <cell r="Q92" t="str">
            <v>AZB66</v>
          </cell>
          <cell r="R92">
            <v>38796.64099537037</v>
          </cell>
          <cell r="S92" t="str">
            <v>AZB55</v>
          </cell>
          <cell r="T92">
            <v>38803.268252314818</v>
          </cell>
          <cell r="U92" t="str">
            <v>AZB88</v>
          </cell>
          <cell r="V92">
            <v>38805.280891203707</v>
          </cell>
          <cell r="AA92" t="str">
            <v>AZB24</v>
          </cell>
          <cell r="AB92">
            <v>38797.526192129626</v>
          </cell>
          <cell r="AH92" t="str">
            <v>AZD13</v>
          </cell>
          <cell r="AI92">
            <v>38827.351701388892</v>
          </cell>
        </row>
        <row r="93">
          <cell r="A93" t="str">
            <v>AZB11</v>
          </cell>
          <cell r="B93" t="str">
            <v>00002365</v>
          </cell>
          <cell r="C93" t="str">
            <v>AZB07</v>
          </cell>
          <cell r="D93">
            <v>38775.613217592596</v>
          </cell>
          <cell r="E93" t="str">
            <v>AZB10</v>
          </cell>
          <cell r="F93">
            <v>38782.301111111112</v>
          </cell>
          <cell r="G93" t="str">
            <v>AZB22</v>
          </cell>
          <cell r="H93">
            <v>38782.630787037036</v>
          </cell>
          <cell r="I93" t="str">
            <v>AZB17</v>
          </cell>
          <cell r="J93">
            <v>38782.414513888885</v>
          </cell>
          <cell r="K93" t="str">
            <v>AZB02</v>
          </cell>
          <cell r="L93">
            <v>38779.594421296293</v>
          </cell>
          <cell r="M93" t="str">
            <v>AZB09</v>
          </cell>
          <cell r="N93">
            <v>38782.450694444444</v>
          </cell>
          <cell r="O93" t="str">
            <v>AZB30</v>
          </cell>
          <cell r="P93">
            <v>38786.403668981482</v>
          </cell>
          <cell r="Q93" t="str">
            <v>AZA68</v>
          </cell>
          <cell r="R93">
            <v>38797.273136574076</v>
          </cell>
          <cell r="S93" t="str">
            <v>AZA68</v>
          </cell>
          <cell r="T93">
            <v>38803.268645833334</v>
          </cell>
          <cell r="U93" t="str">
            <v>AZB13</v>
          </cell>
          <cell r="V93">
            <v>38805.320034722223</v>
          </cell>
          <cell r="AA93" t="str">
            <v>AZA92</v>
          </cell>
          <cell r="AB93">
            <v>38797.611678240741</v>
          </cell>
          <cell r="AH93" t="str">
            <v>AZD18</v>
          </cell>
          <cell r="AI93">
            <v>38827.351863425924</v>
          </cell>
        </row>
        <row r="94">
          <cell r="A94" t="str">
            <v>AZB12</v>
          </cell>
          <cell r="B94" t="str">
            <v>00002366</v>
          </cell>
          <cell r="C94" t="str">
            <v>AZB76</v>
          </cell>
          <cell r="D94">
            <v>38775.615358796298</v>
          </cell>
          <cell r="E94" t="str">
            <v>AZB17</v>
          </cell>
          <cell r="F94">
            <v>38782.372986111113</v>
          </cell>
          <cell r="G94" t="str">
            <v>AZB25</v>
          </cell>
          <cell r="H94">
            <v>38782.638136574074</v>
          </cell>
          <cell r="I94" t="str">
            <v>AZB18</v>
          </cell>
          <cell r="J94">
            <v>38782.456724537034</v>
          </cell>
          <cell r="K94" t="str">
            <v>AZB02</v>
          </cell>
          <cell r="L94">
            <v>38779.59447916667</v>
          </cell>
          <cell r="M94" t="str">
            <v>AZB07</v>
          </cell>
          <cell r="N94">
            <v>38782.45244212963</v>
          </cell>
          <cell r="O94" t="str">
            <v>AZB79</v>
          </cell>
          <cell r="P94">
            <v>38786.425462962965</v>
          </cell>
          <cell r="Q94" t="str">
            <v>AZB35</v>
          </cell>
          <cell r="R94">
            <v>38797.332442129627</v>
          </cell>
          <cell r="S94" t="str">
            <v>AZB88</v>
          </cell>
          <cell r="T94">
            <v>38803.268900462965</v>
          </cell>
          <cell r="U94" t="str">
            <v>AZA93</v>
          </cell>
          <cell r="V94">
            <v>38805.555150462962</v>
          </cell>
          <cell r="AA94" t="str">
            <v>AZA80</v>
          </cell>
          <cell r="AB94">
            <v>38797.617708333331</v>
          </cell>
          <cell r="AH94" t="str">
            <v>AZC91</v>
          </cell>
          <cell r="AI94">
            <v>38827.358935185184</v>
          </cell>
        </row>
        <row r="95">
          <cell r="A95" t="str">
            <v>AZB13</v>
          </cell>
          <cell r="B95" t="str">
            <v>00002367</v>
          </cell>
          <cell r="C95" t="str">
            <v>AZB09</v>
          </cell>
          <cell r="D95">
            <v>38775.617395833331</v>
          </cell>
          <cell r="E95" t="str">
            <v>AZB11</v>
          </cell>
          <cell r="F95">
            <v>38782.379212962966</v>
          </cell>
          <cell r="G95" t="str">
            <v>AZB21</v>
          </cell>
          <cell r="H95">
            <v>38783.303831018522</v>
          </cell>
          <cell r="I95" t="str">
            <v>AZB08</v>
          </cell>
          <cell r="J95">
            <v>38782.481585648151</v>
          </cell>
          <cell r="K95" t="str">
            <v>AZB03</v>
          </cell>
          <cell r="L95">
            <v>38779.596898148149</v>
          </cell>
          <cell r="M95" t="str">
            <v>AZB17</v>
          </cell>
          <cell r="N95">
            <v>38782.492326388892</v>
          </cell>
          <cell r="O95" t="str">
            <v>AZB32</v>
          </cell>
          <cell r="P95">
            <v>38789.622581018521</v>
          </cell>
          <cell r="Q95" t="str">
            <v>AZB16</v>
          </cell>
          <cell r="R95">
            <v>38797.364328703705</v>
          </cell>
          <cell r="S95" t="str">
            <v>AZC19</v>
          </cell>
          <cell r="T95">
            <v>38803.269085648149</v>
          </cell>
          <cell r="U95" t="str">
            <v>AZC10</v>
          </cell>
          <cell r="V95">
            <v>38807.354155092595</v>
          </cell>
          <cell r="AA95" t="str">
            <v>AZA77</v>
          </cell>
          <cell r="AB95">
            <v>38797.706736111111</v>
          </cell>
          <cell r="AH95" t="str">
            <v>AZC67</v>
          </cell>
          <cell r="AI95">
            <v>38827.370879629627</v>
          </cell>
        </row>
        <row r="96">
          <cell r="A96" t="str">
            <v>AZB14</v>
          </cell>
          <cell r="B96" t="str">
            <v>00002368</v>
          </cell>
          <cell r="C96" t="str">
            <v>AZB08</v>
          </cell>
          <cell r="D96">
            <v>38776.621574074074</v>
          </cell>
          <cell r="E96" t="str">
            <v>AZB18</v>
          </cell>
          <cell r="F96">
            <v>38782.387025462966</v>
          </cell>
          <cell r="G96" t="str">
            <v>AZB19</v>
          </cell>
          <cell r="H96">
            <v>38783.312511574077</v>
          </cell>
          <cell r="I96" t="str">
            <v>AZB23</v>
          </cell>
          <cell r="J96">
            <v>38782.536030092589</v>
          </cell>
          <cell r="K96" t="str">
            <v>AZB03</v>
          </cell>
          <cell r="L96">
            <v>38779.596956018519</v>
          </cell>
          <cell r="M96" t="str">
            <v>AZB18</v>
          </cell>
          <cell r="N96">
            <v>38782.505312499998</v>
          </cell>
          <cell r="O96" t="str">
            <v>AZB33</v>
          </cell>
          <cell r="P96">
            <v>38790.313125000001</v>
          </cell>
          <cell r="Q96" t="str">
            <v>AZB59</v>
          </cell>
          <cell r="R96">
            <v>38797.385162037041</v>
          </cell>
          <cell r="S96" t="str">
            <v>AZB62</v>
          </cell>
          <cell r="T96">
            <v>38803.328043981484</v>
          </cell>
          <cell r="U96" t="str">
            <v>AZB90</v>
          </cell>
          <cell r="V96">
            <v>38807.48060185185</v>
          </cell>
          <cell r="AA96" t="str">
            <v>AZA49</v>
          </cell>
          <cell r="AB96">
            <v>38798.418553240743</v>
          </cell>
          <cell r="AH96" t="str">
            <v>AZD17</v>
          </cell>
          <cell r="AI96">
            <v>38827.379814814813</v>
          </cell>
        </row>
        <row r="97">
          <cell r="A97" t="str">
            <v>AZB15</v>
          </cell>
          <cell r="B97" t="str">
            <v>00002369</v>
          </cell>
          <cell r="C97" t="str">
            <v>AZB10</v>
          </cell>
          <cell r="D97">
            <v>38776.623078703706</v>
          </cell>
          <cell r="E97" t="str">
            <v>AZB08</v>
          </cell>
          <cell r="F97">
            <v>38782.4530787037</v>
          </cell>
          <cell r="G97" t="str">
            <v>AZB12</v>
          </cell>
          <cell r="H97">
            <v>38783.318425925929</v>
          </cell>
          <cell r="I97" t="str">
            <v>AZB20</v>
          </cell>
          <cell r="J97">
            <v>38782.539282407408</v>
          </cell>
          <cell r="K97" t="str">
            <v>AZB05</v>
          </cell>
          <cell r="L97">
            <v>38779.599085648151</v>
          </cell>
          <cell r="M97" t="str">
            <v>AZB10</v>
          </cell>
          <cell r="N97">
            <v>38782.51289351852</v>
          </cell>
          <cell r="O97" t="str">
            <v>AZB34</v>
          </cell>
          <cell r="P97">
            <v>38790.314282407409</v>
          </cell>
          <cell r="Q97" t="str">
            <v>AZB75</v>
          </cell>
          <cell r="R97">
            <v>38797.45815972222</v>
          </cell>
          <cell r="S97" t="str">
            <v>AZB55</v>
          </cell>
          <cell r="T97">
            <v>38803.329155092593</v>
          </cell>
          <cell r="U97" t="str">
            <v>AZB97</v>
          </cell>
          <cell r="V97">
            <v>38807.503368055557</v>
          </cell>
          <cell r="AA97" t="str">
            <v>AZA55</v>
          </cell>
          <cell r="AB97">
            <v>38798.418692129628</v>
          </cell>
          <cell r="AH97" t="str">
            <v>AZD30</v>
          </cell>
          <cell r="AI97">
            <v>38827.382604166669</v>
          </cell>
        </row>
        <row r="98">
          <cell r="A98" t="str">
            <v>AZB16</v>
          </cell>
          <cell r="B98" t="str">
            <v>00002370</v>
          </cell>
          <cell r="C98" t="str">
            <v>AZB11</v>
          </cell>
          <cell r="D98">
            <v>38776.624872685185</v>
          </cell>
          <cell r="E98" t="str">
            <v>AZB20</v>
          </cell>
          <cell r="F98">
            <v>38782.475219907406</v>
          </cell>
          <cell r="G98" t="str">
            <v>AZA75</v>
          </cell>
          <cell r="H98">
            <v>38783.462592592594</v>
          </cell>
          <cell r="I98" t="str">
            <v>AZB24</v>
          </cell>
          <cell r="J98">
            <v>38782.555648148147</v>
          </cell>
          <cell r="K98" t="str">
            <v>AZB05</v>
          </cell>
          <cell r="L98">
            <v>38779.599166666667</v>
          </cell>
          <cell r="M98" t="str">
            <v>AZB08</v>
          </cell>
          <cell r="N98">
            <v>38782.54991898148</v>
          </cell>
          <cell r="O98" t="str">
            <v>AZB40</v>
          </cell>
          <cell r="P98">
            <v>38790.350891203707</v>
          </cell>
          <cell r="Q98" t="str">
            <v>AZB58</v>
          </cell>
          <cell r="R98">
            <v>38797.507187499999</v>
          </cell>
          <cell r="S98" t="str">
            <v>AZC46</v>
          </cell>
          <cell r="T98">
            <v>38803.331365740742</v>
          </cell>
          <cell r="U98" t="str">
            <v>AZB93</v>
          </cell>
          <cell r="V98">
            <v>38807.548518518517</v>
          </cell>
          <cell r="AA98" t="str">
            <v>AZA21</v>
          </cell>
          <cell r="AB98">
            <v>38799.428946759261</v>
          </cell>
          <cell r="AH98" t="str">
            <v>AZD14</v>
          </cell>
          <cell r="AI98">
            <v>38827.389872685184</v>
          </cell>
        </row>
        <row r="99">
          <cell r="A99" t="str">
            <v>AZB17</v>
          </cell>
          <cell r="B99" t="str">
            <v>00002371</v>
          </cell>
          <cell r="C99" t="str">
            <v>AZB17</v>
          </cell>
          <cell r="D99">
            <v>38776.626759259256</v>
          </cell>
          <cell r="E99" t="str">
            <v>AZB23</v>
          </cell>
          <cell r="F99">
            <v>38782.499675925923</v>
          </cell>
          <cell r="G99" t="str">
            <v>AZB27</v>
          </cell>
          <cell r="H99">
            <v>38783.466516203705</v>
          </cell>
          <cell r="I99" t="str">
            <v>AZB22</v>
          </cell>
          <cell r="J99">
            <v>38782.637650462966</v>
          </cell>
          <cell r="K99" t="str">
            <v>AZB06</v>
          </cell>
          <cell r="L99">
            <v>38779.628101851849</v>
          </cell>
          <cell r="M99" t="str">
            <v>AZB11</v>
          </cell>
          <cell r="N99">
            <v>38782.568807870368</v>
          </cell>
          <cell r="O99" t="str">
            <v>AZA27</v>
          </cell>
          <cell r="P99">
            <v>38790.432488425926</v>
          </cell>
          <cell r="Q99" t="str">
            <v>AZB15</v>
          </cell>
          <cell r="R99">
            <v>38797.516412037039</v>
          </cell>
          <cell r="S99" t="str">
            <v>AZB87</v>
          </cell>
          <cell r="T99">
            <v>38803.331967592596</v>
          </cell>
          <cell r="U99" t="str">
            <v>AZB98</v>
          </cell>
          <cell r="V99">
            <v>38807.593449074076</v>
          </cell>
          <cell r="AA99" t="str">
            <v>AZB46</v>
          </cell>
          <cell r="AB99">
            <v>38800.60434027778</v>
          </cell>
          <cell r="AH99" t="str">
            <v>AZD29</v>
          </cell>
          <cell r="AI99">
            <v>38827.391122685185</v>
          </cell>
        </row>
        <row r="100">
          <cell r="A100" t="str">
            <v>AZB18</v>
          </cell>
          <cell r="B100" t="str">
            <v>00002372</v>
          </cell>
          <cell r="C100" t="str">
            <v>AZB18</v>
          </cell>
          <cell r="D100">
            <v>38776.628518518519</v>
          </cell>
          <cell r="E100" t="str">
            <v>AZB19</v>
          </cell>
          <cell r="F100">
            <v>38782.507280092592</v>
          </cell>
          <cell r="G100" t="str">
            <v>AZB14</v>
          </cell>
          <cell r="H100">
            <v>38783.471817129626</v>
          </cell>
          <cell r="I100" t="str">
            <v>AZB25</v>
          </cell>
          <cell r="J100">
            <v>38782.644733796296</v>
          </cell>
          <cell r="K100" t="str">
            <v>AZB06</v>
          </cell>
          <cell r="L100">
            <v>38779.628217592595</v>
          </cell>
          <cell r="M100" t="str">
            <v>AZB23</v>
          </cell>
          <cell r="N100">
            <v>38782.625798611109</v>
          </cell>
          <cell r="O100" t="str">
            <v>AZA28</v>
          </cell>
          <cell r="P100">
            <v>38790.432662037034</v>
          </cell>
          <cell r="Q100" t="str">
            <v>AZB24</v>
          </cell>
          <cell r="R100">
            <v>38797.526192129626</v>
          </cell>
          <cell r="S100" t="str">
            <v>AZB88</v>
          </cell>
          <cell r="T100">
            <v>38803.333391203705</v>
          </cell>
          <cell r="U100" t="str">
            <v>AZC27</v>
          </cell>
          <cell r="V100">
            <v>38807.630983796298</v>
          </cell>
          <cell r="AA100" t="str">
            <v>AZB40</v>
          </cell>
          <cell r="AB100">
            <v>38803.35019675926</v>
          </cell>
          <cell r="AH100" t="str">
            <v>AZD20</v>
          </cell>
          <cell r="AI100">
            <v>38827.40662037037</v>
          </cell>
        </row>
        <row r="101">
          <cell r="A101" t="str">
            <v>AZB19</v>
          </cell>
          <cell r="B101" t="str">
            <v>00002373</v>
          </cell>
          <cell r="C101" t="str">
            <v>AZB22</v>
          </cell>
          <cell r="D101">
            <v>38776.630196759259</v>
          </cell>
          <cell r="E101" t="str">
            <v>AZB24</v>
          </cell>
          <cell r="F101">
            <v>38782.523125</v>
          </cell>
          <cell r="G101" t="str">
            <v>AZB15</v>
          </cell>
          <cell r="H101">
            <v>38783.479930555557</v>
          </cell>
          <cell r="I101" t="str">
            <v>AZB21</v>
          </cell>
          <cell r="J101">
            <v>38783.311180555553</v>
          </cell>
          <cell r="K101" t="str">
            <v>AZB76</v>
          </cell>
          <cell r="L101">
            <v>38779.631018518521</v>
          </cell>
          <cell r="M101" t="str">
            <v>AZB20</v>
          </cell>
          <cell r="N101">
            <v>38782.627696759257</v>
          </cell>
          <cell r="O101" t="str">
            <v>AZA30</v>
          </cell>
          <cell r="P101">
            <v>38790.432766203703</v>
          </cell>
          <cell r="Q101" t="str">
            <v>AZB49</v>
          </cell>
          <cell r="R101">
            <v>38797.535763888889</v>
          </cell>
          <cell r="S101" t="str">
            <v>AZC19</v>
          </cell>
          <cell r="T101">
            <v>38803.334710648145</v>
          </cell>
          <cell r="U101" t="str">
            <v>AZC14</v>
          </cell>
          <cell r="V101">
            <v>38810.296585648146</v>
          </cell>
          <cell r="AA101" t="str">
            <v>AZB33</v>
          </cell>
          <cell r="AB101">
            <v>38803.357604166667</v>
          </cell>
          <cell r="AH101" t="str">
            <v>AZD05</v>
          </cell>
          <cell r="AI101">
            <v>38827.408136574071</v>
          </cell>
        </row>
        <row r="102">
          <cell r="A102" t="str">
            <v>AZB20</v>
          </cell>
          <cell r="B102" t="str">
            <v>00002374</v>
          </cell>
          <cell r="C102" t="str">
            <v>AZB19</v>
          </cell>
          <cell r="D102">
            <v>38777.602349537039</v>
          </cell>
          <cell r="E102" t="str">
            <v>AZB25</v>
          </cell>
          <cell r="F102">
            <v>38782.542581018519</v>
          </cell>
          <cell r="G102" t="str">
            <v>AZB26</v>
          </cell>
          <cell r="H102">
            <v>38783.484710648147</v>
          </cell>
          <cell r="I102" t="str">
            <v>AZB19</v>
          </cell>
          <cell r="J102">
            <v>38783.319733796299</v>
          </cell>
          <cell r="K102" t="str">
            <v>AZB76</v>
          </cell>
          <cell r="L102">
            <v>38779.631793981483</v>
          </cell>
          <cell r="M102" t="str">
            <v>AZB24</v>
          </cell>
          <cell r="N102">
            <v>38782.655624999999</v>
          </cell>
          <cell r="O102" t="str">
            <v>AZA31</v>
          </cell>
          <cell r="P102">
            <v>38790.439282407409</v>
          </cell>
          <cell r="Q102" t="str">
            <v>AZB60</v>
          </cell>
          <cell r="R102">
            <v>38797.54</v>
          </cell>
          <cell r="S102" t="str">
            <v>AZB56</v>
          </cell>
          <cell r="T102">
            <v>38804.29755787037</v>
          </cell>
          <cell r="U102" t="str">
            <v>AZC46</v>
          </cell>
          <cell r="V102">
            <v>38810.328402777777</v>
          </cell>
          <cell r="AA102" t="str">
            <v>AZB37</v>
          </cell>
          <cell r="AB102">
            <v>38803.357997685183</v>
          </cell>
          <cell r="AH102" t="str">
            <v>AZD28</v>
          </cell>
          <cell r="AI102">
            <v>38827.416828703703</v>
          </cell>
        </row>
        <row r="103">
          <cell r="A103" t="str">
            <v>AZB21</v>
          </cell>
          <cell r="B103" t="str">
            <v>00002375</v>
          </cell>
          <cell r="C103" t="str">
            <v>AZB20</v>
          </cell>
          <cell r="D103">
            <v>38777.648414351854</v>
          </cell>
          <cell r="E103" t="str">
            <v>AZB26</v>
          </cell>
          <cell r="F103">
            <v>38782.560347222221</v>
          </cell>
          <cell r="G103" t="str">
            <v>AZB13</v>
          </cell>
          <cell r="H103">
            <v>38783.49255787037</v>
          </cell>
          <cell r="I103" t="str">
            <v>AZB12</v>
          </cell>
          <cell r="J103">
            <v>38783.35392361111</v>
          </cell>
          <cell r="K103" t="str">
            <v>AZB76</v>
          </cell>
          <cell r="L103">
            <v>38779.631932870368</v>
          </cell>
          <cell r="M103" t="str">
            <v>AZB22</v>
          </cell>
          <cell r="N103">
            <v>38783.288472222222</v>
          </cell>
          <cell r="O103" t="str">
            <v>AZA37</v>
          </cell>
          <cell r="P103">
            <v>38790.440509259257</v>
          </cell>
          <cell r="Q103" t="str">
            <v>AZB64</v>
          </cell>
          <cell r="R103">
            <v>38797.543842592589</v>
          </cell>
          <cell r="S103" t="str">
            <v>AZB59</v>
          </cell>
          <cell r="T103">
            <v>38804.298414351855</v>
          </cell>
          <cell r="U103" t="str">
            <v>AZC13</v>
          </cell>
          <cell r="V103">
            <v>38810.416967592595</v>
          </cell>
          <cell r="AA103" t="str">
            <v>AZB31</v>
          </cell>
          <cell r="AB103">
            <v>38803.36141203704</v>
          </cell>
          <cell r="AH103" t="str">
            <v>AZD19</v>
          </cell>
          <cell r="AI103">
            <v>38827.518078703702</v>
          </cell>
        </row>
        <row r="104">
          <cell r="A104" t="str">
            <v>AZB22</v>
          </cell>
          <cell r="B104" t="str">
            <v>00002376</v>
          </cell>
          <cell r="C104" t="str">
            <v>AZB23</v>
          </cell>
          <cell r="D104">
            <v>38777.649861111109</v>
          </cell>
          <cell r="E104" t="str">
            <v>AZB21</v>
          </cell>
          <cell r="F104">
            <v>38782.586377314816</v>
          </cell>
          <cell r="G104" t="str">
            <v>AZB16</v>
          </cell>
          <cell r="H104">
            <v>38783.557893518519</v>
          </cell>
          <cell r="I104" t="str">
            <v>AZA75</v>
          </cell>
          <cell r="J104">
            <v>38783.469421296293</v>
          </cell>
          <cell r="K104" t="str">
            <v>AZB07</v>
          </cell>
          <cell r="L104">
            <v>38782.397199074076</v>
          </cell>
          <cell r="M104" t="str">
            <v>AZB25</v>
          </cell>
          <cell r="N104">
            <v>38783.353807870371</v>
          </cell>
          <cell r="O104" t="str">
            <v>AZA29</v>
          </cell>
          <cell r="P104">
            <v>38790.469050925924</v>
          </cell>
          <cell r="Q104" t="str">
            <v>AZB55</v>
          </cell>
          <cell r="R104">
            <v>38798.394618055558</v>
          </cell>
          <cell r="S104" t="str">
            <v>AZB68</v>
          </cell>
          <cell r="T104">
            <v>38804.299375000002</v>
          </cell>
          <cell r="U104" t="str">
            <v>AZB92</v>
          </cell>
          <cell r="V104">
            <v>38810.418726851851</v>
          </cell>
          <cell r="AA104" t="str">
            <v>AZB12</v>
          </cell>
          <cell r="AB104">
            <v>38803.367997685185</v>
          </cell>
          <cell r="AH104" t="str">
            <v>AZC98</v>
          </cell>
          <cell r="AI104">
            <v>38827.520474537036</v>
          </cell>
        </row>
        <row r="105">
          <cell r="A105" t="str">
            <v>AZB23</v>
          </cell>
          <cell r="B105" t="str">
            <v>00002377</v>
          </cell>
          <cell r="C105" t="str">
            <v>AZB24</v>
          </cell>
          <cell r="D105">
            <v>38777.651238425926</v>
          </cell>
          <cell r="E105" t="str">
            <v>AZB22</v>
          </cell>
          <cell r="F105">
            <v>38782.613692129627</v>
          </cell>
          <cell r="G105" t="str">
            <v>AZB28</v>
          </cell>
          <cell r="H105">
            <v>38783.573194444441</v>
          </cell>
          <cell r="I105" t="str">
            <v>AZB27</v>
          </cell>
          <cell r="J105">
            <v>38783.474189814813</v>
          </cell>
          <cell r="K105" t="str">
            <v>AZB07</v>
          </cell>
          <cell r="L105">
            <v>38782.397268518522</v>
          </cell>
          <cell r="M105" t="str">
            <v>AZB21</v>
          </cell>
          <cell r="N105">
            <v>38783.412708333337</v>
          </cell>
          <cell r="O105" t="str">
            <v>AZA33</v>
          </cell>
          <cell r="P105">
            <v>38790.469768518517</v>
          </cell>
          <cell r="Q105" t="str">
            <v>AZB54</v>
          </cell>
          <cell r="R105">
            <v>38798.427673611113</v>
          </cell>
          <cell r="S105" t="str">
            <v>AZA93</v>
          </cell>
          <cell r="T105">
            <v>38805.389710648145</v>
          </cell>
          <cell r="U105" t="str">
            <v>AZB94</v>
          </cell>
          <cell r="V105">
            <v>38810.627152777779</v>
          </cell>
          <cell r="AA105" t="str">
            <v>AZB36</v>
          </cell>
          <cell r="AB105">
            <v>38803.36824074074</v>
          </cell>
          <cell r="AH105" t="str">
            <v>AZD15</v>
          </cell>
          <cell r="AI105">
            <v>38827.55740740741</v>
          </cell>
        </row>
        <row r="106">
          <cell r="A106" t="str">
            <v>AZB24</v>
          </cell>
          <cell r="B106" t="str">
            <v>00002378</v>
          </cell>
          <cell r="C106" t="str">
            <v>AZB25</v>
          </cell>
          <cell r="D106">
            <v>38777.652800925927</v>
          </cell>
          <cell r="E106" t="str">
            <v>AZB12</v>
          </cell>
          <cell r="F106">
            <v>38783.284513888888</v>
          </cell>
          <cell r="G106" t="str">
            <v>AZB79</v>
          </cell>
          <cell r="H106">
            <v>38784.622233796297</v>
          </cell>
          <cell r="I106" t="str">
            <v>AZB14</v>
          </cell>
          <cell r="J106">
            <v>38783.478125000001</v>
          </cell>
          <cell r="K106" t="str">
            <v>AZB09</v>
          </cell>
          <cell r="L106">
            <v>38782.437777777777</v>
          </cell>
          <cell r="M106" t="str">
            <v>AZB19</v>
          </cell>
          <cell r="N106">
            <v>38783.427048611113</v>
          </cell>
          <cell r="O106" t="str">
            <v>AZA34</v>
          </cell>
          <cell r="P106">
            <v>38790.470937500002</v>
          </cell>
          <cell r="Q106" t="str">
            <v>AZB84</v>
          </cell>
          <cell r="R106">
            <v>38799.261481481481</v>
          </cell>
          <cell r="S106" t="str">
            <v>AZB97</v>
          </cell>
          <cell r="T106">
            <v>38806.680925925924</v>
          </cell>
          <cell r="U106" t="str">
            <v>AZB96</v>
          </cell>
          <cell r="V106">
            <v>38810.668587962966</v>
          </cell>
          <cell r="AA106" t="str">
            <v>AZA75</v>
          </cell>
          <cell r="AB106">
            <v>38803.44976851852</v>
          </cell>
          <cell r="AH106" t="str">
            <v>AZD21</v>
          </cell>
          <cell r="AI106">
            <v>38828.273321759261</v>
          </cell>
        </row>
        <row r="107">
          <cell r="A107" t="str">
            <v>AZB25</v>
          </cell>
          <cell r="B107" t="str">
            <v>00002379</v>
          </cell>
          <cell r="C107" t="str">
            <v>AZB26</v>
          </cell>
          <cell r="D107">
            <v>38777.653749999998</v>
          </cell>
          <cell r="E107" t="str">
            <v>AZB14</v>
          </cell>
          <cell r="F107">
            <v>38783.403032407405</v>
          </cell>
          <cell r="G107" t="str">
            <v>AZB78</v>
          </cell>
          <cell r="H107">
            <v>38784.63689814815</v>
          </cell>
          <cell r="I107" t="str">
            <v>AZB15</v>
          </cell>
          <cell r="J107">
            <v>38783.486932870372</v>
          </cell>
          <cell r="K107" t="str">
            <v>AZB09</v>
          </cell>
          <cell r="L107">
            <v>38782.437847222223</v>
          </cell>
          <cell r="M107" t="str">
            <v>AZB12</v>
          </cell>
          <cell r="N107">
            <v>38783.488483796296</v>
          </cell>
          <cell r="O107" t="str">
            <v>AZA35</v>
          </cell>
          <cell r="P107">
            <v>38790.471724537034</v>
          </cell>
          <cell r="Q107" t="str">
            <v>AZB56</v>
          </cell>
          <cell r="R107">
            <v>38799.263333333336</v>
          </cell>
          <cell r="S107" t="str">
            <v>AZC10</v>
          </cell>
          <cell r="T107">
            <v>38806.681087962963</v>
          </cell>
          <cell r="U107" t="str">
            <v>AZB89</v>
          </cell>
          <cell r="V107">
            <v>38811.389953703707</v>
          </cell>
          <cell r="AA107" t="str">
            <v>AZB34</v>
          </cell>
          <cell r="AB107">
            <v>38803.585243055553</v>
          </cell>
          <cell r="AH107" t="str">
            <v>AZD40</v>
          </cell>
          <cell r="AI107">
            <v>38828.275370370371</v>
          </cell>
        </row>
        <row r="108">
          <cell r="A108" t="str">
            <v>AZB26</v>
          </cell>
          <cell r="B108" t="str">
            <v>00002380</v>
          </cell>
          <cell r="C108" t="str">
            <v>AZB21</v>
          </cell>
          <cell r="D108">
            <v>38778.608576388891</v>
          </cell>
          <cell r="E108" t="str">
            <v>AZB27</v>
          </cell>
          <cell r="F108">
            <v>38783.406898148147</v>
          </cell>
          <cell r="G108" t="str">
            <v>AZB86</v>
          </cell>
          <cell r="H108">
            <v>38785.277175925927</v>
          </cell>
          <cell r="I108" t="str">
            <v>AZB26</v>
          </cell>
          <cell r="J108">
            <v>38783.491666666669</v>
          </cell>
          <cell r="K108" t="str">
            <v>AZB17</v>
          </cell>
          <cell r="L108">
            <v>38782.467164351852</v>
          </cell>
          <cell r="M108" t="str">
            <v>AZA75</v>
          </cell>
          <cell r="N108">
            <v>38783.506782407407</v>
          </cell>
          <cell r="O108" t="str">
            <v>AZA39</v>
          </cell>
          <cell r="P108">
            <v>38790.472210648149</v>
          </cell>
          <cell r="Q108" t="str">
            <v>AZB68</v>
          </cell>
          <cell r="R108">
            <v>38799.277245370373</v>
          </cell>
          <cell r="S108" t="str">
            <v>AZB90</v>
          </cell>
          <cell r="T108">
            <v>38807.477777777778</v>
          </cell>
          <cell r="U108" t="str">
            <v>AZC06</v>
          </cell>
          <cell r="V108">
            <v>38811.400219907409</v>
          </cell>
          <cell r="AA108" t="str">
            <v>AZB30</v>
          </cell>
          <cell r="AB108">
            <v>38804.338842592595</v>
          </cell>
          <cell r="AH108" t="str">
            <v>AZD22</v>
          </cell>
          <cell r="AI108">
            <v>38828.276365740741</v>
          </cell>
        </row>
        <row r="109">
          <cell r="A109" t="str">
            <v>AZB27</v>
          </cell>
          <cell r="B109" t="str">
            <v>00002410</v>
          </cell>
          <cell r="C109" t="str">
            <v>AZB12</v>
          </cell>
          <cell r="D109">
            <v>38778.610300925924</v>
          </cell>
          <cell r="E109" t="str">
            <v>AZB15</v>
          </cell>
          <cell r="F109">
            <v>38783.413553240738</v>
          </cell>
          <cell r="G109" t="str">
            <v>AZB29</v>
          </cell>
          <cell r="H109">
            <v>38785.293506944443</v>
          </cell>
          <cell r="I109" t="str">
            <v>AZB13</v>
          </cell>
          <cell r="J109">
            <v>38783.502141203702</v>
          </cell>
          <cell r="K109" t="str">
            <v>AZB17</v>
          </cell>
          <cell r="L109">
            <v>38782.467210648145</v>
          </cell>
          <cell r="M109" t="str">
            <v>AZB27</v>
          </cell>
          <cell r="N109">
            <v>38783.518946759257</v>
          </cell>
          <cell r="O109" t="str">
            <v>AZA41</v>
          </cell>
          <cell r="P109">
            <v>38790.472696759258</v>
          </cell>
          <cell r="Q109" t="str">
            <v>AZB50</v>
          </cell>
          <cell r="R109">
            <v>38799.376701388886</v>
          </cell>
          <cell r="S109" t="str">
            <v>AZB98</v>
          </cell>
          <cell r="T109">
            <v>38807.489027777781</v>
          </cell>
          <cell r="U109" t="str">
            <v>AZC05</v>
          </cell>
          <cell r="V109">
            <v>38811.545335648145</v>
          </cell>
          <cell r="AA109" t="str">
            <v>AZB61</v>
          </cell>
          <cell r="AB109">
            <v>38804.398981481485</v>
          </cell>
          <cell r="AH109" t="str">
            <v>AZD34</v>
          </cell>
          <cell r="AI109">
            <v>38828.281145833331</v>
          </cell>
        </row>
        <row r="110">
          <cell r="A110" t="str">
            <v>AZB28</v>
          </cell>
          <cell r="B110" t="str">
            <v>00002409</v>
          </cell>
          <cell r="C110" t="str">
            <v>AZB14</v>
          </cell>
          <cell r="D110">
            <v>38778.610659722224</v>
          </cell>
          <cell r="E110" t="str">
            <v>AZA75</v>
          </cell>
          <cell r="F110">
            <v>38783.415497685186</v>
          </cell>
          <cell r="G110" t="str">
            <v>AZB30</v>
          </cell>
          <cell r="H110">
            <v>38785.510300925926</v>
          </cell>
          <cell r="I110" t="str">
            <v>AZB16</v>
          </cell>
          <cell r="J110">
            <v>38783.572175925925</v>
          </cell>
          <cell r="K110" t="str">
            <v>AZB18</v>
          </cell>
          <cell r="L110">
            <v>38782.480069444442</v>
          </cell>
          <cell r="M110" t="str">
            <v>AZB26</v>
          </cell>
          <cell r="N110">
            <v>38783.531215277777</v>
          </cell>
          <cell r="O110" t="str">
            <v>AZA42</v>
          </cell>
          <cell r="P110">
            <v>38790.473171296297</v>
          </cell>
          <cell r="Q110" t="str">
            <v>AZB62</v>
          </cell>
          <cell r="R110">
            <v>38800.528645833336</v>
          </cell>
          <cell r="S110" t="str">
            <v>AZB93</v>
          </cell>
          <cell r="T110">
            <v>38807.489340277774</v>
          </cell>
          <cell r="U110" t="str">
            <v>AZC03</v>
          </cell>
          <cell r="V110">
            <v>38812.360092592593</v>
          </cell>
          <cell r="AA110" t="str">
            <v>AZB60</v>
          </cell>
          <cell r="AB110">
            <v>38804.615833333337</v>
          </cell>
          <cell r="AH110" t="str">
            <v>AZD54</v>
          </cell>
          <cell r="AI110">
            <v>38828.298252314817</v>
          </cell>
        </row>
        <row r="111">
          <cell r="A111" t="str">
            <v>AZB29</v>
          </cell>
          <cell r="B111" t="str">
            <v>00002411</v>
          </cell>
          <cell r="C111" t="str">
            <v>AZB15</v>
          </cell>
          <cell r="D111">
            <v>38778.611041666663</v>
          </cell>
          <cell r="E111" t="str">
            <v>AZB13</v>
          </cell>
          <cell r="F111">
            <v>38783.46166666667</v>
          </cell>
          <cell r="G111" t="str">
            <v>AZB32</v>
          </cell>
          <cell r="H111">
            <v>38789.488981481481</v>
          </cell>
          <cell r="I111" t="str">
            <v>AZB28</v>
          </cell>
          <cell r="J111">
            <v>38783.579085648147</v>
          </cell>
          <cell r="K111" t="str">
            <v>AZB18</v>
          </cell>
          <cell r="L111">
            <v>38782.480219907404</v>
          </cell>
          <cell r="M111" t="str">
            <v>AZB15</v>
          </cell>
          <cell r="N111">
            <v>38783.545312499999</v>
          </cell>
          <cell r="O111" t="str">
            <v>AZA43</v>
          </cell>
          <cell r="P111">
            <v>38790.473263888889</v>
          </cell>
          <cell r="Q111" t="str">
            <v>AZB85</v>
          </cell>
          <cell r="R111">
            <v>38803.464398148149</v>
          </cell>
          <cell r="S111" t="str">
            <v>AZB92</v>
          </cell>
          <cell r="T111">
            <v>38807.610671296294</v>
          </cell>
          <cell r="U111" t="str">
            <v>AZB91</v>
          </cell>
          <cell r="V111">
            <v>38812.37604166667</v>
          </cell>
          <cell r="AA111" t="str">
            <v>AZB44</v>
          </cell>
          <cell r="AB111">
            <v>38805.274953703702</v>
          </cell>
          <cell r="AH111" t="str">
            <v>AZD38</v>
          </cell>
          <cell r="AI111">
            <v>38828.305451388886</v>
          </cell>
        </row>
        <row r="112">
          <cell r="A112" t="str">
            <v>AZB30</v>
          </cell>
          <cell r="B112" t="str">
            <v>00002415</v>
          </cell>
          <cell r="C112" t="str">
            <v>AZB27</v>
          </cell>
          <cell r="D112">
            <v>38778.614236111112</v>
          </cell>
          <cell r="E112" t="str">
            <v>AZB16</v>
          </cell>
          <cell r="F112">
            <v>38783.504976851851</v>
          </cell>
          <cell r="G112" t="str">
            <v>AZB33</v>
          </cell>
          <cell r="H112">
            <v>38789.49690972222</v>
          </cell>
          <cell r="I112" t="str">
            <v>AZB79</v>
          </cell>
          <cell r="J112">
            <v>38784.650312500002</v>
          </cell>
          <cell r="K112" t="str">
            <v>AZB10</v>
          </cell>
          <cell r="L112">
            <v>38782.491585648146</v>
          </cell>
          <cell r="M112" t="str">
            <v>AZB13</v>
          </cell>
          <cell r="N112">
            <v>38783.546793981484</v>
          </cell>
          <cell r="O112" t="str">
            <v>AZA44</v>
          </cell>
          <cell r="P112">
            <v>38790.473310185182</v>
          </cell>
          <cell r="Q112" t="str">
            <v>AZB77</v>
          </cell>
          <cell r="R112">
            <v>38804.294861111113</v>
          </cell>
          <cell r="S112" t="str">
            <v>AZC27</v>
          </cell>
          <cell r="T112">
            <v>38807.610775462963</v>
          </cell>
          <cell r="U112" t="str">
            <v>AZB99</v>
          </cell>
          <cell r="V112">
            <v>38812.417222222219</v>
          </cell>
          <cell r="AA112" t="str">
            <v>AZB87</v>
          </cell>
          <cell r="AB112">
            <v>38805.278645833336</v>
          </cell>
          <cell r="AH112" t="str">
            <v>AZD48</v>
          </cell>
          <cell r="AI112">
            <v>38828.360127314816</v>
          </cell>
        </row>
        <row r="113">
          <cell r="A113" t="str">
            <v>AZB31</v>
          </cell>
          <cell r="B113" t="str">
            <v>00002416</v>
          </cell>
          <cell r="C113" t="str">
            <v>AZB28</v>
          </cell>
          <cell r="D113">
            <v>38778.614641203705</v>
          </cell>
          <cell r="E113" t="str">
            <v>AZB28</v>
          </cell>
          <cell r="F113">
            <v>38783.558993055558</v>
          </cell>
          <cell r="G113" t="str">
            <v>AZB34</v>
          </cell>
          <cell r="H113">
            <v>38789.512326388889</v>
          </cell>
          <cell r="I113" t="str">
            <v>AZB78</v>
          </cell>
          <cell r="J113">
            <v>38784.656747685185</v>
          </cell>
          <cell r="K113" t="str">
            <v>AZB10</v>
          </cell>
          <cell r="L113">
            <v>38782.491666666669</v>
          </cell>
          <cell r="M113" t="str">
            <v>AZB14</v>
          </cell>
          <cell r="N113">
            <v>38783.553263888891</v>
          </cell>
          <cell r="O113" t="str">
            <v>AZA45</v>
          </cell>
          <cell r="P113">
            <v>38790.473356481481</v>
          </cell>
          <cell r="Q113" t="str">
            <v>AZB87</v>
          </cell>
          <cell r="R113">
            <v>38805.278645833336</v>
          </cell>
          <cell r="S113" t="str">
            <v>AZB96</v>
          </cell>
          <cell r="T113">
            <v>38807.658379629633</v>
          </cell>
          <cell r="U113" t="str">
            <v>AZC64</v>
          </cell>
          <cell r="V113">
            <v>38812.489641203705</v>
          </cell>
          <cell r="AA113" t="str">
            <v>AZB88</v>
          </cell>
          <cell r="AB113">
            <v>38805.280891203707</v>
          </cell>
          <cell r="AH113" t="str">
            <v>AZD45</v>
          </cell>
          <cell r="AI113">
            <v>38828.406956018516</v>
          </cell>
        </row>
        <row r="114">
          <cell r="A114" t="str">
            <v>AZB32</v>
          </cell>
          <cell r="B114" t="str">
            <v>00002417</v>
          </cell>
          <cell r="C114" t="str">
            <v>AZA75</v>
          </cell>
          <cell r="D114">
            <v>38779.584374999999</v>
          </cell>
          <cell r="E114" t="str">
            <v>AZB79</v>
          </cell>
          <cell r="F114">
            <v>38783.577384259261</v>
          </cell>
          <cell r="G114" t="str">
            <v>AZB38</v>
          </cell>
          <cell r="H114">
            <v>38789.58185185185</v>
          </cell>
          <cell r="I114" t="str">
            <v>AZB86</v>
          </cell>
          <cell r="J114">
            <v>38785.283773148149</v>
          </cell>
          <cell r="K114" t="str">
            <v>AZB08</v>
          </cell>
          <cell r="L114">
            <v>38782.50608796296</v>
          </cell>
          <cell r="M114" t="str">
            <v>AZB28</v>
          </cell>
          <cell r="N114">
            <v>38783.629699074074</v>
          </cell>
          <cell r="O114" t="str">
            <v>AZA46</v>
          </cell>
          <cell r="P114">
            <v>38790.474606481483</v>
          </cell>
          <cell r="Q114" t="str">
            <v>AZB88</v>
          </cell>
          <cell r="R114">
            <v>38805.280891203707</v>
          </cell>
          <cell r="S114" t="str">
            <v>AZC14</v>
          </cell>
          <cell r="T114">
            <v>38810.287534722222</v>
          </cell>
          <cell r="U114" t="str">
            <v>AZC24</v>
          </cell>
          <cell r="V114">
            <v>38812.590590277781</v>
          </cell>
          <cell r="AA114" t="str">
            <v>AZC19</v>
          </cell>
          <cell r="AB114">
            <v>38805.281851851854</v>
          </cell>
          <cell r="AH114" t="str">
            <v>AZD36</v>
          </cell>
          <cell r="AI114">
            <v>38828.422314814816</v>
          </cell>
        </row>
        <row r="115">
          <cell r="A115" t="str">
            <v>AZB33</v>
          </cell>
          <cell r="B115" t="str">
            <v>00002418</v>
          </cell>
          <cell r="C115" t="str">
            <v>AZB13</v>
          </cell>
          <cell r="D115">
            <v>38779.586122685185</v>
          </cell>
          <cell r="E115" t="str">
            <v>AZB29</v>
          </cell>
          <cell r="F115">
            <v>38784.594444444447</v>
          </cell>
          <cell r="G115" t="str">
            <v>AZB40</v>
          </cell>
          <cell r="H115">
            <v>38789.588483796295</v>
          </cell>
          <cell r="I115" t="str">
            <v>AZB29</v>
          </cell>
          <cell r="J115">
            <v>38785.316666666666</v>
          </cell>
          <cell r="K115" t="str">
            <v>AZB08</v>
          </cell>
          <cell r="L115">
            <v>38782.506168981483</v>
          </cell>
          <cell r="M115" t="str">
            <v>AZB16</v>
          </cell>
          <cell r="N115">
            <v>38783.64199074074</v>
          </cell>
          <cell r="O115" t="str">
            <v>AZA47</v>
          </cell>
          <cell r="P115">
            <v>38790.474629629629</v>
          </cell>
          <cell r="Q115" t="str">
            <v>AZC19</v>
          </cell>
          <cell r="R115">
            <v>38805.281851851854</v>
          </cell>
          <cell r="S115" t="str">
            <v>AZC13</v>
          </cell>
          <cell r="T115">
            <v>38810.392627314817</v>
          </cell>
          <cell r="U115" t="str">
            <v>AZC21</v>
          </cell>
          <cell r="V115">
            <v>38812.593807870369</v>
          </cell>
          <cell r="AA115" t="str">
            <v>AZB13</v>
          </cell>
          <cell r="AB115">
            <v>38805.320034722223</v>
          </cell>
          <cell r="AH115" t="str">
            <v>AZD46</v>
          </cell>
          <cell r="AI115">
            <v>38828.430648148147</v>
          </cell>
        </row>
        <row r="116">
          <cell r="A116" t="str">
            <v>AZB34</v>
          </cell>
          <cell r="B116" t="str">
            <v>00002419</v>
          </cell>
          <cell r="C116" t="str">
            <v>AZB16</v>
          </cell>
          <cell r="D116">
            <v>38779.586481481485</v>
          </cell>
          <cell r="E116" t="str">
            <v>AZB78</v>
          </cell>
          <cell r="F116">
            <v>38784.618576388886</v>
          </cell>
          <cell r="G116" t="str">
            <v>AZB41</v>
          </cell>
          <cell r="H116">
            <v>38789.599930555552</v>
          </cell>
          <cell r="I116" t="str">
            <v>AZB30</v>
          </cell>
          <cell r="J116">
            <v>38785.518009259256</v>
          </cell>
          <cell r="K116" t="str">
            <v>AZB11</v>
          </cell>
          <cell r="L116">
            <v>38782.517361111109</v>
          </cell>
          <cell r="M116" t="str">
            <v>AZB79</v>
          </cell>
          <cell r="N116">
            <v>38785.271203703705</v>
          </cell>
          <cell r="O116" t="str">
            <v>AZA49</v>
          </cell>
          <cell r="P116">
            <v>38790.474664351852</v>
          </cell>
          <cell r="Q116" t="str">
            <v>AZB13</v>
          </cell>
          <cell r="R116">
            <v>38805.320034722223</v>
          </cell>
          <cell r="S116" t="str">
            <v>AZC11</v>
          </cell>
          <cell r="T116">
            <v>38810.459513888891</v>
          </cell>
          <cell r="U116" t="str">
            <v>AZC39</v>
          </cell>
          <cell r="V116">
            <v>38813.384641203702</v>
          </cell>
          <cell r="AA116" t="str">
            <v>AZB47</v>
          </cell>
          <cell r="AB116">
            <v>38805.377453703702</v>
          </cell>
          <cell r="AH116" t="str">
            <v>AZD42</v>
          </cell>
          <cell r="AI116">
            <v>38828.485243055555</v>
          </cell>
        </row>
        <row r="117">
          <cell r="A117" t="str">
            <v>AZB35</v>
          </cell>
          <cell r="B117" t="str">
            <v>00002420</v>
          </cell>
          <cell r="C117" t="str">
            <v>AZB29</v>
          </cell>
          <cell r="D117">
            <v>38779.586886574078</v>
          </cell>
          <cell r="E117" t="str">
            <v>AZB30</v>
          </cell>
          <cell r="F117">
            <v>38784.661666666667</v>
          </cell>
          <cell r="G117" t="str">
            <v>AZB36</v>
          </cell>
          <cell r="H117">
            <v>38789.643229166664</v>
          </cell>
          <cell r="I117" t="str">
            <v>AZB32</v>
          </cell>
          <cell r="J117">
            <v>38789.503935185188</v>
          </cell>
          <cell r="K117" t="str">
            <v>AZB11</v>
          </cell>
          <cell r="L117">
            <v>38782.517418981479</v>
          </cell>
          <cell r="M117" t="str">
            <v>AZB86</v>
          </cell>
          <cell r="N117">
            <v>38785.312534722223</v>
          </cell>
          <cell r="O117" t="str">
            <v>AZA51</v>
          </cell>
          <cell r="P117">
            <v>38790.474710648145</v>
          </cell>
          <cell r="Q117" t="str">
            <v>AZA93</v>
          </cell>
          <cell r="R117">
            <v>38805.391331018516</v>
          </cell>
          <cell r="S117" t="str">
            <v>AZB96</v>
          </cell>
          <cell r="T117">
            <v>38810.468287037038</v>
          </cell>
          <cell r="U117" t="str">
            <v>AZC00</v>
          </cell>
          <cell r="V117">
            <v>38813.503993055558</v>
          </cell>
          <cell r="AA117" t="str">
            <v>AZB55</v>
          </cell>
          <cell r="AB117">
            <v>38805.510914351849</v>
          </cell>
          <cell r="AH117" t="str">
            <v>AZD35</v>
          </cell>
          <cell r="AI117">
            <v>38828.486712962964</v>
          </cell>
        </row>
        <row r="118">
          <cell r="A118" t="str">
            <v>AZB36</v>
          </cell>
          <cell r="B118" t="str">
            <v>00002421</v>
          </cell>
          <cell r="C118" t="str">
            <v>AZB78</v>
          </cell>
          <cell r="D118">
            <v>38779.587233796294</v>
          </cell>
          <cell r="E118" t="str">
            <v>AZB86</v>
          </cell>
          <cell r="F118">
            <v>38784.892754629633</v>
          </cell>
          <cell r="G118" t="str">
            <v>AZB37</v>
          </cell>
          <cell r="H118">
            <v>38789.648287037038</v>
          </cell>
          <cell r="I118" t="str">
            <v>AZB33</v>
          </cell>
          <cell r="J118">
            <v>38789.510405092595</v>
          </cell>
          <cell r="K118" t="str">
            <v>AZB20</v>
          </cell>
          <cell r="L118">
            <v>38782.558564814812</v>
          </cell>
          <cell r="M118" t="str">
            <v>AZB29</v>
          </cell>
          <cell r="N118">
            <v>38786.300185185188</v>
          </cell>
          <cell r="O118" t="str">
            <v>AZB37</v>
          </cell>
          <cell r="P118">
            <v>38790.474733796298</v>
          </cell>
          <cell r="Q118" t="str">
            <v>AZB97</v>
          </cell>
          <cell r="R118">
            <v>38806.540601851855</v>
          </cell>
          <cell r="S118" t="str">
            <v>AZB89</v>
          </cell>
          <cell r="T118">
            <v>38810.472777777781</v>
          </cell>
          <cell r="U118" t="str">
            <v>AZB95</v>
          </cell>
          <cell r="V118">
            <v>38813.507152777776</v>
          </cell>
          <cell r="AA118" t="str">
            <v>AZB62</v>
          </cell>
          <cell r="AB118">
            <v>38805.511296296296</v>
          </cell>
          <cell r="AH118" t="str">
            <v>AZD53</v>
          </cell>
          <cell r="AI118">
            <v>38828.491087962961</v>
          </cell>
        </row>
        <row r="119">
          <cell r="A119" t="str">
            <v>AZB37</v>
          </cell>
          <cell r="B119" t="str">
            <v>00002422</v>
          </cell>
          <cell r="C119" t="str">
            <v>AZB79</v>
          </cell>
          <cell r="D119">
            <v>38779.587638888886</v>
          </cell>
          <cell r="E119" t="str">
            <v>AZB32</v>
          </cell>
          <cell r="F119">
            <v>38789.394074074073</v>
          </cell>
          <cell r="G119" t="str">
            <v>AZB31</v>
          </cell>
          <cell r="H119">
            <v>38790.497916666667</v>
          </cell>
          <cell r="I119" t="str">
            <v>AZB34</v>
          </cell>
          <cell r="J119">
            <v>38789.534733796296</v>
          </cell>
          <cell r="K119" t="str">
            <v>AZB20</v>
          </cell>
          <cell r="L119">
            <v>38782.558692129627</v>
          </cell>
          <cell r="M119" t="str">
            <v>AZB30</v>
          </cell>
          <cell r="N119">
            <v>38786.316053240742</v>
          </cell>
          <cell r="O119" t="str">
            <v>AZA52</v>
          </cell>
          <cell r="P119">
            <v>38790.474756944444</v>
          </cell>
          <cell r="Q119" t="str">
            <v>AZC10</v>
          </cell>
          <cell r="R119">
            <v>38806.544247685182</v>
          </cell>
          <cell r="S119" t="str">
            <v>AZC06</v>
          </cell>
          <cell r="T119">
            <v>38810.565636574072</v>
          </cell>
          <cell r="U119" t="str">
            <v>AZC02</v>
          </cell>
          <cell r="V119">
            <v>38813.517118055555</v>
          </cell>
          <cell r="AA119" t="str">
            <v>AZB56</v>
          </cell>
          <cell r="AB119">
            <v>38806.270555555559</v>
          </cell>
          <cell r="AH119" t="str">
            <v>AZD55</v>
          </cell>
          <cell r="AI119">
            <v>38828.50880787037</v>
          </cell>
        </row>
        <row r="120">
          <cell r="A120" t="str">
            <v>AZB38</v>
          </cell>
          <cell r="B120" t="str">
            <v>00002423</v>
          </cell>
          <cell r="C120" t="str">
            <v>AZB30</v>
          </cell>
          <cell r="D120">
            <v>38779.588391203702</v>
          </cell>
          <cell r="E120" t="str">
            <v>AZB34</v>
          </cell>
          <cell r="F120">
            <v>38789.412939814814</v>
          </cell>
          <cell r="G120" t="str">
            <v>AZB39</v>
          </cell>
          <cell r="H120">
            <v>38790.502222222225</v>
          </cell>
          <cell r="I120" t="str">
            <v>AZB38</v>
          </cell>
          <cell r="J120">
            <v>38789.593368055554</v>
          </cell>
          <cell r="K120" t="str">
            <v>AZB23</v>
          </cell>
          <cell r="L120">
            <v>38782.561562499999</v>
          </cell>
          <cell r="M120" t="str">
            <v>AZB78</v>
          </cell>
          <cell r="N120">
            <v>38786.379201388889</v>
          </cell>
          <cell r="O120" t="str">
            <v>AZA56</v>
          </cell>
          <cell r="P120">
            <v>38790.474803240744</v>
          </cell>
          <cell r="Q120" t="str">
            <v>AZB93</v>
          </cell>
          <cell r="R120">
            <v>38807.319374999999</v>
          </cell>
          <cell r="S120" t="str">
            <v>AZC07</v>
          </cell>
          <cell r="T120">
            <v>38810.580208333333</v>
          </cell>
          <cell r="U120" t="str">
            <v>AZC18</v>
          </cell>
          <cell r="V120">
            <v>38813.537824074076</v>
          </cell>
          <cell r="AA120" t="str">
            <v>AZB68</v>
          </cell>
          <cell r="AB120">
            <v>38806.270844907405</v>
          </cell>
          <cell r="AH120" t="str">
            <v>AZD41</v>
          </cell>
          <cell r="AI120">
            <v>38828.520300925928</v>
          </cell>
        </row>
        <row r="121">
          <cell r="A121" t="str">
            <v>AZB39</v>
          </cell>
          <cell r="B121" t="str">
            <v>00002424</v>
          </cell>
          <cell r="C121" t="str">
            <v>AZB86</v>
          </cell>
          <cell r="D121">
            <v>38784.52789351852</v>
          </cell>
          <cell r="E121" t="str">
            <v>AZB33</v>
          </cell>
          <cell r="F121">
            <v>38789.424108796295</v>
          </cell>
          <cell r="G121" t="str">
            <v>AZB42</v>
          </cell>
          <cell r="H121">
            <v>38790.509131944447</v>
          </cell>
          <cell r="I121" t="str">
            <v>AZB40</v>
          </cell>
          <cell r="J121">
            <v>38789.599537037036</v>
          </cell>
          <cell r="K121" t="str">
            <v>AZB23</v>
          </cell>
          <cell r="L121">
            <v>38782.561608796299</v>
          </cell>
          <cell r="M121" t="str">
            <v>AZB32</v>
          </cell>
          <cell r="N121">
            <v>38789.56144675926</v>
          </cell>
          <cell r="O121" t="str">
            <v>AZA58</v>
          </cell>
          <cell r="P121">
            <v>38790.474861111114</v>
          </cell>
          <cell r="Q121" t="str">
            <v>AZB90</v>
          </cell>
          <cell r="R121">
            <v>38807.401550925926</v>
          </cell>
          <cell r="S121" t="str">
            <v>AZB91</v>
          </cell>
          <cell r="T121">
            <v>38810.597071759257</v>
          </cell>
          <cell r="U121" t="str">
            <v>AZC49</v>
          </cell>
          <cell r="V121">
            <v>38813.545370370368</v>
          </cell>
          <cell r="AA121" t="str">
            <v>AZB77</v>
          </cell>
          <cell r="AB121">
            <v>38806.271053240744</v>
          </cell>
          <cell r="AH121" t="str">
            <v>AZD33</v>
          </cell>
          <cell r="AI121">
            <v>38828.52175925926</v>
          </cell>
        </row>
        <row r="122">
          <cell r="A122" t="str">
            <v>AZB40</v>
          </cell>
          <cell r="B122" t="str">
            <v>00002425</v>
          </cell>
          <cell r="C122" t="str">
            <v>AZB32</v>
          </cell>
          <cell r="D122">
            <v>38784.541805555556</v>
          </cell>
          <cell r="E122" t="str">
            <v>AZB36</v>
          </cell>
          <cell r="F122">
            <v>38789.443993055553</v>
          </cell>
          <cell r="G122" t="str">
            <v>AZB44</v>
          </cell>
          <cell r="H122">
            <v>38790.515219907407</v>
          </cell>
          <cell r="I122" t="str">
            <v>AZB41</v>
          </cell>
          <cell r="J122">
            <v>38789.620775462965</v>
          </cell>
          <cell r="K122" t="str">
            <v>AZB24</v>
          </cell>
          <cell r="L122">
            <v>38782.572233796294</v>
          </cell>
          <cell r="M122" t="str">
            <v>AZB34</v>
          </cell>
          <cell r="N122">
            <v>38789.62296296296</v>
          </cell>
          <cell r="O122" t="str">
            <v>AZA59</v>
          </cell>
          <cell r="P122">
            <v>38790.474895833337</v>
          </cell>
          <cell r="Q122" t="str">
            <v>AZB98</v>
          </cell>
          <cell r="R122">
            <v>38807.402673611112</v>
          </cell>
          <cell r="S122" t="str">
            <v>AZB94</v>
          </cell>
          <cell r="T122">
            <v>38810.59716435185</v>
          </cell>
          <cell r="U122" t="str">
            <v>AZC37</v>
          </cell>
          <cell r="V122">
            <v>38813.553182870368</v>
          </cell>
          <cell r="AA122" t="str">
            <v>AZB90</v>
          </cell>
          <cell r="AB122">
            <v>38807.48060185185</v>
          </cell>
          <cell r="AH122" t="str">
            <v>AZD26</v>
          </cell>
          <cell r="AI122">
            <v>38828.534178240741</v>
          </cell>
        </row>
        <row r="123">
          <cell r="A123" t="str">
            <v>AZB41</v>
          </cell>
          <cell r="B123" t="str">
            <v>00002426</v>
          </cell>
          <cell r="C123" t="str">
            <v>AZB33</v>
          </cell>
          <cell r="D123">
            <v>38784.543391203704</v>
          </cell>
          <cell r="E123" t="str">
            <v>AZB37</v>
          </cell>
          <cell r="F123">
            <v>38789.454826388886</v>
          </cell>
          <cell r="G123" t="str">
            <v>AZB43</v>
          </cell>
          <cell r="H123">
            <v>38790.519120370373</v>
          </cell>
          <cell r="I123" t="str">
            <v>AZB36</v>
          </cell>
          <cell r="J123">
            <v>38789.649594907409</v>
          </cell>
          <cell r="K123" t="str">
            <v>AZB24</v>
          </cell>
          <cell r="L123">
            <v>38782.57230324074</v>
          </cell>
          <cell r="M123" t="str">
            <v>AZB33</v>
          </cell>
          <cell r="N123">
            <v>38789.623807870368</v>
          </cell>
          <cell r="O123" t="str">
            <v>AZA64</v>
          </cell>
          <cell r="P123">
            <v>38790.474965277775</v>
          </cell>
          <cell r="Q123" t="str">
            <v>AZC14</v>
          </cell>
          <cell r="R123">
            <v>38807.443715277775</v>
          </cell>
          <cell r="S123" t="str">
            <v>AZC05</v>
          </cell>
          <cell r="T123">
            <v>38810.657523148147</v>
          </cell>
          <cell r="U123" t="str">
            <v>AZC29</v>
          </cell>
          <cell r="V123">
            <v>38813.55364583333</v>
          </cell>
          <cell r="AA123" t="str">
            <v>AZB97</v>
          </cell>
          <cell r="AB123">
            <v>38807.503368055557</v>
          </cell>
          <cell r="AH123" t="str">
            <v>AZD49</v>
          </cell>
          <cell r="AI123">
            <v>38828.546712962961</v>
          </cell>
        </row>
        <row r="124">
          <cell r="A124" t="str">
            <v>AZB42</v>
          </cell>
          <cell r="B124" t="str">
            <v>00002427</v>
          </cell>
          <cell r="C124" t="str">
            <v>AZB34</v>
          </cell>
          <cell r="D124">
            <v>38784.543749999997</v>
          </cell>
          <cell r="E124" t="str">
            <v>AZB38</v>
          </cell>
          <cell r="F124">
            <v>38789.469768518517</v>
          </cell>
          <cell r="G124" t="str">
            <v>AZB45</v>
          </cell>
          <cell r="H124">
            <v>38790.564398148148</v>
          </cell>
          <cell r="I124" t="str">
            <v>AZB37</v>
          </cell>
          <cell r="J124">
            <v>38789.654918981483</v>
          </cell>
          <cell r="K124" t="str">
            <v>AZB22</v>
          </cell>
          <cell r="L124">
            <v>38782.668958333335</v>
          </cell>
          <cell r="M124" t="str">
            <v>AZB40</v>
          </cell>
          <cell r="N124">
            <v>38790.295694444445</v>
          </cell>
          <cell r="O124" t="str">
            <v>AZA50</v>
          </cell>
          <cell r="P124">
            <v>38790.474999999999</v>
          </cell>
          <cell r="Q124" t="str">
            <v>AZB92</v>
          </cell>
          <cell r="R124">
            <v>38807.49895833333</v>
          </cell>
          <cell r="S124" t="str">
            <v>AZB99</v>
          </cell>
          <cell r="T124">
            <v>38810.663298611114</v>
          </cell>
          <cell r="AA124" t="str">
            <v>AZB93</v>
          </cell>
          <cell r="AB124">
            <v>38807.548518518517</v>
          </cell>
          <cell r="AH124" t="str">
            <v>AZD51</v>
          </cell>
          <cell r="AI124">
            <v>38831.323703703703</v>
          </cell>
        </row>
        <row r="125">
          <cell r="A125" t="str">
            <v>AZB43</v>
          </cell>
          <cell r="B125" t="str">
            <v>00002428</v>
          </cell>
          <cell r="C125" t="str">
            <v>AZB35</v>
          </cell>
          <cell r="D125">
            <v>38784.544108796297</v>
          </cell>
          <cell r="E125" t="str">
            <v>AZB40</v>
          </cell>
          <cell r="F125">
            <v>38789.493958333333</v>
          </cell>
          <cell r="G125" t="str">
            <v>AZB81</v>
          </cell>
          <cell r="H125">
            <v>38790.568541666667</v>
          </cell>
          <cell r="I125" t="str">
            <v>AZB31</v>
          </cell>
          <cell r="J125">
            <v>38790.503564814811</v>
          </cell>
          <cell r="K125" t="str">
            <v>AZB22</v>
          </cell>
          <cell r="L125">
            <v>38782.66909722222</v>
          </cell>
          <cell r="M125" t="str">
            <v>AZB38</v>
          </cell>
          <cell r="N125">
            <v>38790.321180555555</v>
          </cell>
          <cell r="O125" t="str">
            <v>AZA54</v>
          </cell>
          <cell r="P125">
            <v>38790.475034722222</v>
          </cell>
          <cell r="Q125" t="str">
            <v>AZC27</v>
          </cell>
          <cell r="R125">
            <v>38807.511331018519</v>
          </cell>
          <cell r="S125" t="str">
            <v>AZC64</v>
          </cell>
          <cell r="T125">
            <v>38811.407881944448</v>
          </cell>
          <cell r="AA125" t="str">
            <v>AZC27</v>
          </cell>
          <cell r="AB125">
            <v>38807.630983796298</v>
          </cell>
          <cell r="AH125" t="str">
            <v>AZD25</v>
          </cell>
          <cell r="AI125">
            <v>38831.33185185185</v>
          </cell>
        </row>
        <row r="126">
          <cell r="A126" t="str">
            <v>AZB44</v>
          </cell>
          <cell r="B126" t="str">
            <v>00002429</v>
          </cell>
          <cell r="C126" t="str">
            <v>AZB36</v>
          </cell>
          <cell r="D126">
            <v>38784.54446759259</v>
          </cell>
          <cell r="E126" t="str">
            <v>AZB41</v>
          </cell>
          <cell r="F126">
            <v>38789.49931712963</v>
          </cell>
          <cell r="G126" t="str">
            <v>AZB46</v>
          </cell>
          <cell r="H126">
            <v>38791.385127314818</v>
          </cell>
          <cell r="I126" t="str">
            <v>AZB39</v>
          </cell>
          <cell r="J126">
            <v>38790.512395833335</v>
          </cell>
          <cell r="K126" t="str">
            <v>AZB25</v>
          </cell>
          <cell r="L126">
            <v>38783.288136574076</v>
          </cell>
          <cell r="M126" t="str">
            <v>AZB41</v>
          </cell>
          <cell r="N126">
            <v>38790.353946759256</v>
          </cell>
          <cell r="O126" t="str">
            <v>AZB38</v>
          </cell>
          <cell r="P126">
            <v>38790.498912037037</v>
          </cell>
          <cell r="Q126" t="str">
            <v>AZC13</v>
          </cell>
          <cell r="R126">
            <v>38807.541087962964</v>
          </cell>
          <cell r="S126" t="str">
            <v>AZC03</v>
          </cell>
          <cell r="T126">
            <v>38811.529074074075</v>
          </cell>
          <cell r="AA126" t="str">
            <v>AZC14</v>
          </cell>
          <cell r="AB126">
            <v>38810.296585648146</v>
          </cell>
          <cell r="AH126" t="str">
            <v>AZD52</v>
          </cell>
          <cell r="AI126">
            <v>38831.376863425925</v>
          </cell>
        </row>
        <row r="127">
          <cell r="A127" t="str">
            <v>AZB45</v>
          </cell>
          <cell r="B127" t="str">
            <v>00002430</v>
          </cell>
          <cell r="C127" t="str">
            <v>AZB37</v>
          </cell>
          <cell r="D127">
            <v>38784.544872685183</v>
          </cell>
          <cell r="E127" t="str">
            <v>AZB35</v>
          </cell>
          <cell r="F127">
            <v>38789.505648148152</v>
          </cell>
          <cell r="G127" t="str">
            <v>AZB47</v>
          </cell>
          <cell r="H127">
            <v>38791.390439814815</v>
          </cell>
          <cell r="I127" t="str">
            <v>AZB42</v>
          </cell>
          <cell r="J127">
            <v>38790.518541666665</v>
          </cell>
          <cell r="K127" t="str">
            <v>AZB25</v>
          </cell>
          <cell r="L127">
            <v>38783.288310185184</v>
          </cell>
          <cell r="M127" t="str">
            <v>AZB37</v>
          </cell>
          <cell r="N127">
            <v>38790.375208333331</v>
          </cell>
          <cell r="O127" t="str">
            <v>AZB36</v>
          </cell>
          <cell r="P127">
            <v>38790.508680555555</v>
          </cell>
          <cell r="Q127" t="str">
            <v>AZB96</v>
          </cell>
          <cell r="R127">
            <v>38807.557905092595</v>
          </cell>
          <cell r="S127" t="str">
            <v>AZC09</v>
          </cell>
          <cell r="T127">
            <v>38811.603483796294</v>
          </cell>
          <cell r="AA127" t="str">
            <v>AZC46</v>
          </cell>
          <cell r="AB127">
            <v>38810.328402777777</v>
          </cell>
          <cell r="AH127" t="str">
            <v>AZD44</v>
          </cell>
          <cell r="AI127">
            <v>38831.422407407408</v>
          </cell>
        </row>
        <row r="128">
          <cell r="A128" t="str">
            <v>AZB46</v>
          </cell>
          <cell r="B128" t="str">
            <v>00002432</v>
          </cell>
          <cell r="C128" t="str">
            <v>AZB38</v>
          </cell>
          <cell r="D128">
            <v>38784.545231481483</v>
          </cell>
          <cell r="E128" t="str">
            <v>AZB31</v>
          </cell>
          <cell r="F128">
            <v>38790.378368055557</v>
          </cell>
          <cell r="G128" t="str">
            <v>AZB50</v>
          </cell>
          <cell r="H128">
            <v>38791.469166666669</v>
          </cell>
          <cell r="I128" t="str">
            <v>AZB44</v>
          </cell>
          <cell r="J128">
            <v>38790.525775462964</v>
          </cell>
          <cell r="K128" t="str">
            <v>AZB21</v>
          </cell>
          <cell r="L128">
            <v>38783.366030092591</v>
          </cell>
          <cell r="M128" t="str">
            <v>AZB36</v>
          </cell>
          <cell r="N128">
            <v>38790.457025462965</v>
          </cell>
          <cell r="O128" t="str">
            <v>AZB31</v>
          </cell>
          <cell r="P128">
            <v>38790.583657407406</v>
          </cell>
          <cell r="Q128" t="str">
            <v>AZC06</v>
          </cell>
          <cell r="R128">
            <v>38807.560520833336</v>
          </cell>
          <cell r="AA128" t="str">
            <v>AZC13</v>
          </cell>
          <cell r="AB128">
            <v>38810.416967592595</v>
          </cell>
          <cell r="AH128" t="str">
            <v>AZC86</v>
          </cell>
          <cell r="AI128">
            <v>38831.450729166667</v>
          </cell>
        </row>
        <row r="129">
          <cell r="A129" t="str">
            <v>AZB47</v>
          </cell>
          <cell r="B129" t="str">
            <v>00002433</v>
          </cell>
          <cell r="C129" t="str">
            <v>AZB40</v>
          </cell>
          <cell r="D129">
            <v>38784.545578703706</v>
          </cell>
          <cell r="E129" t="str">
            <v>AZB39</v>
          </cell>
          <cell r="F129">
            <v>38790.455231481479</v>
          </cell>
          <cell r="G129" t="str">
            <v>AZB80</v>
          </cell>
          <cell r="H129">
            <v>38791.473599537036</v>
          </cell>
          <cell r="I129" t="str">
            <v>AZB43</v>
          </cell>
          <cell r="J129">
            <v>38790.531770833331</v>
          </cell>
          <cell r="K129" t="str">
            <v>AZB21</v>
          </cell>
          <cell r="L129">
            <v>38783.366122685184</v>
          </cell>
          <cell r="M129" t="str">
            <v>AZB31</v>
          </cell>
          <cell r="N129">
            <v>38790.550694444442</v>
          </cell>
          <cell r="O129" t="str">
            <v>AZB43</v>
          </cell>
          <cell r="P129">
            <v>38790.643518518518</v>
          </cell>
          <cell r="Q129" t="str">
            <v>AZB94</v>
          </cell>
          <cell r="R129">
            <v>38807.563599537039</v>
          </cell>
          <cell r="AA129" t="str">
            <v>AZB94</v>
          </cell>
          <cell r="AB129">
            <v>38810.627152777779</v>
          </cell>
          <cell r="AH129" t="str">
            <v>AZD37</v>
          </cell>
          <cell r="AI129">
            <v>38832.28193287037</v>
          </cell>
        </row>
        <row r="130">
          <cell r="A130" t="str">
            <v>AZB48</v>
          </cell>
          <cell r="B130" t="str">
            <v>00002454</v>
          </cell>
          <cell r="C130" t="str">
            <v>AZB41</v>
          </cell>
          <cell r="D130">
            <v>38784.545949074076</v>
          </cell>
          <cell r="E130" t="str">
            <v>AZB42</v>
          </cell>
          <cell r="F130">
            <v>38790.470185185186</v>
          </cell>
          <cell r="G130" t="str">
            <v>AZB82</v>
          </cell>
          <cell r="H130">
            <v>38791.486805555556</v>
          </cell>
          <cell r="I130" t="str">
            <v>AZB45</v>
          </cell>
          <cell r="J130">
            <v>38790.571076388886</v>
          </cell>
          <cell r="K130" t="str">
            <v>AZB19</v>
          </cell>
          <cell r="L130">
            <v>38783.411863425928</v>
          </cell>
          <cell r="M130" t="str">
            <v>AZB43</v>
          </cell>
          <cell r="N130">
            <v>38790.571608796294</v>
          </cell>
          <cell r="O130" t="str">
            <v>AZB44</v>
          </cell>
          <cell r="P130">
            <v>38790.663206018522</v>
          </cell>
          <cell r="Q130" t="str">
            <v>AZC01</v>
          </cell>
          <cell r="R130">
            <v>38807.563981481479</v>
          </cell>
          <cell r="AA130" t="str">
            <v>AZB96</v>
          </cell>
          <cell r="AB130">
            <v>38810.668587962966</v>
          </cell>
          <cell r="AH130" t="str">
            <v>AZD39</v>
          </cell>
          <cell r="AI130">
            <v>38832.293634259258</v>
          </cell>
        </row>
        <row r="131">
          <cell r="A131" t="str">
            <v>AZB49</v>
          </cell>
          <cell r="B131" t="str">
            <v>00002455</v>
          </cell>
          <cell r="C131" t="str">
            <v>AZB31</v>
          </cell>
          <cell r="D131">
            <v>38785.57912037037</v>
          </cell>
          <cell r="E131" t="str">
            <v>AZB43</v>
          </cell>
          <cell r="F131">
            <v>38790.48238425926</v>
          </cell>
          <cell r="G131" t="str">
            <v>AZB83</v>
          </cell>
          <cell r="H131">
            <v>38791.492083333331</v>
          </cell>
          <cell r="I131" t="str">
            <v>AZB81</v>
          </cell>
          <cell r="J131">
            <v>38790.576516203706</v>
          </cell>
          <cell r="K131" t="str">
            <v>AZB12</v>
          </cell>
          <cell r="L131">
            <v>38783.429155092592</v>
          </cell>
          <cell r="M131" t="str">
            <v>AZB44</v>
          </cell>
          <cell r="N131">
            <v>38790.609537037039</v>
          </cell>
          <cell r="O131" t="str">
            <v>AZB42</v>
          </cell>
          <cell r="P131">
            <v>38791.317175925928</v>
          </cell>
          <cell r="Q131" t="str">
            <v>AZC07</v>
          </cell>
          <cell r="R131">
            <v>38807.59946759259</v>
          </cell>
          <cell r="AA131" t="str">
            <v>AZC11</v>
          </cell>
          <cell r="AB131">
            <v>38814.582187499997</v>
          </cell>
          <cell r="AH131" t="str">
            <v>AZD32</v>
          </cell>
          <cell r="AI131">
            <v>38832.510717592595</v>
          </cell>
        </row>
        <row r="132">
          <cell r="A132" t="str">
            <v>AZB50</v>
          </cell>
          <cell r="B132" t="str">
            <v>00002456</v>
          </cell>
          <cell r="C132" t="str">
            <v>AZB39</v>
          </cell>
          <cell r="D132">
            <v>38785.580995370372</v>
          </cell>
          <cell r="E132" t="str">
            <v>AZB44</v>
          </cell>
          <cell r="F132">
            <v>38790.491932870369</v>
          </cell>
          <cell r="G132" t="str">
            <v>AZB48</v>
          </cell>
          <cell r="H132">
            <v>38791.498310185183</v>
          </cell>
          <cell r="I132" t="str">
            <v>AZB47</v>
          </cell>
          <cell r="J132">
            <v>38791.409733796296</v>
          </cell>
          <cell r="K132" t="str">
            <v>AZA75</v>
          </cell>
          <cell r="L132">
            <v>38783.485439814816</v>
          </cell>
          <cell r="M132" t="str">
            <v>AZB81</v>
          </cell>
          <cell r="N132">
            <v>38790.662349537037</v>
          </cell>
          <cell r="O132" t="str">
            <v>AZB81</v>
          </cell>
          <cell r="P132">
            <v>38791.318414351852</v>
          </cell>
          <cell r="Q132" t="str">
            <v>AZC46</v>
          </cell>
          <cell r="R132">
            <v>38810.328402777777</v>
          </cell>
          <cell r="AA132" t="str">
            <v>AZC06</v>
          </cell>
          <cell r="AB132">
            <v>38814.583703703705</v>
          </cell>
          <cell r="AH132" t="str">
            <v>AZC96</v>
          </cell>
          <cell r="AI132">
            <v>38833.379861111112</v>
          </cell>
        </row>
        <row r="133">
          <cell r="A133" t="str">
            <v>AZB51</v>
          </cell>
          <cell r="B133" t="str">
            <v>00002459</v>
          </cell>
          <cell r="C133" t="str">
            <v>AZB42</v>
          </cell>
          <cell r="D133">
            <v>38785.581354166665</v>
          </cell>
          <cell r="E133" t="str">
            <v>AZB45</v>
          </cell>
          <cell r="F133">
            <v>38790.498391203706</v>
          </cell>
          <cell r="G133" t="str">
            <v>AZB53</v>
          </cell>
          <cell r="H133">
            <v>38791.503981481481</v>
          </cell>
          <cell r="I133" t="str">
            <v>AZB46</v>
          </cell>
          <cell r="J133">
            <v>38791.435474537036</v>
          </cell>
          <cell r="K133" t="str">
            <v>AZA75</v>
          </cell>
          <cell r="L133">
            <v>38783.485613425924</v>
          </cell>
          <cell r="M133" t="str">
            <v>AZB42</v>
          </cell>
          <cell r="N133">
            <v>38790.664074074077</v>
          </cell>
          <cell r="O133" t="str">
            <v>AZB39</v>
          </cell>
          <cell r="P133">
            <v>38791.35361111111</v>
          </cell>
          <cell r="Q133" t="str">
            <v>AZC05</v>
          </cell>
          <cell r="R133">
            <v>38810.388958333337</v>
          </cell>
          <cell r="AA133" t="str">
            <v>AZC03</v>
          </cell>
          <cell r="AB133">
            <v>38817.387418981481</v>
          </cell>
          <cell r="AH133" t="str">
            <v>AZD50</v>
          </cell>
          <cell r="AI133">
            <v>38834.280601851853</v>
          </cell>
        </row>
        <row r="134">
          <cell r="A134" t="str">
            <v>AZB52</v>
          </cell>
          <cell r="B134" t="str">
            <v>00002460</v>
          </cell>
          <cell r="C134" t="str">
            <v>AZB43</v>
          </cell>
          <cell r="D134">
            <v>38785.581712962965</v>
          </cell>
          <cell r="E134" t="str">
            <v>AZB81</v>
          </cell>
          <cell r="F134">
            <v>38790.504247685189</v>
          </cell>
          <cell r="G134" t="str">
            <v>AZB35</v>
          </cell>
          <cell r="H134">
            <v>38791.646782407406</v>
          </cell>
          <cell r="I134" t="str">
            <v>AZB50</v>
          </cell>
          <cell r="J134">
            <v>38791.479143518518</v>
          </cell>
          <cell r="K134" t="str">
            <v>AZB27</v>
          </cell>
          <cell r="L134">
            <v>38783.498703703706</v>
          </cell>
          <cell r="M134" t="str">
            <v>AZB39</v>
          </cell>
          <cell r="N134">
            <v>38791.31622685185</v>
          </cell>
          <cell r="O134" t="str">
            <v>AZB45</v>
          </cell>
          <cell r="P134">
            <v>38791.426770833335</v>
          </cell>
          <cell r="Q134" t="str">
            <v>AZB89</v>
          </cell>
          <cell r="R134">
            <v>38811.389953703707</v>
          </cell>
          <cell r="AA134" t="str">
            <v>AZC08</v>
          </cell>
          <cell r="AB134">
            <v>38818.544675925928</v>
          </cell>
          <cell r="AH134" t="str">
            <v>AZD47</v>
          </cell>
          <cell r="AI134">
            <v>38834.450370370374</v>
          </cell>
        </row>
        <row r="135">
          <cell r="A135" t="str">
            <v>AZB53</v>
          </cell>
          <cell r="B135" t="str">
            <v>00002461</v>
          </cell>
          <cell r="C135" t="str">
            <v>AZB44</v>
          </cell>
          <cell r="D135">
            <v>38785.582071759258</v>
          </cell>
          <cell r="E135" t="str">
            <v>AZB47</v>
          </cell>
          <cell r="F135">
            <v>38791.287395833337</v>
          </cell>
          <cell r="G135" t="str">
            <v>AZB57</v>
          </cell>
          <cell r="H135">
            <v>38792.306886574072</v>
          </cell>
          <cell r="I135" t="str">
            <v>AZB80</v>
          </cell>
          <cell r="J135">
            <v>38791.479189814818</v>
          </cell>
          <cell r="K135" t="str">
            <v>AZB27</v>
          </cell>
          <cell r="L135">
            <v>38783.498738425929</v>
          </cell>
          <cell r="M135" t="str">
            <v>AZB45</v>
          </cell>
          <cell r="N135">
            <v>38791.34883101852</v>
          </cell>
          <cell r="O135" t="str">
            <v>AZB46</v>
          </cell>
          <cell r="P135">
            <v>38791.522002314814</v>
          </cell>
          <cell r="Q135" t="str">
            <v>AZC03</v>
          </cell>
          <cell r="R135">
            <v>38812.360092592593</v>
          </cell>
          <cell r="AA135" t="str">
            <v>AZC29</v>
          </cell>
          <cell r="AB135">
            <v>38818.665925925925</v>
          </cell>
          <cell r="AH135" t="str">
            <v>AZD43</v>
          </cell>
          <cell r="AI135">
            <v>38841.310393518521</v>
          </cell>
        </row>
        <row r="136">
          <cell r="A136" t="str">
            <v>AZB54</v>
          </cell>
          <cell r="B136" t="str">
            <v>00002462</v>
          </cell>
          <cell r="C136" t="str">
            <v>AZB45</v>
          </cell>
          <cell r="D136">
            <v>38785.582465277781</v>
          </cell>
          <cell r="E136" t="str">
            <v>AZB46</v>
          </cell>
          <cell r="F136">
            <v>38791.290335648147</v>
          </cell>
          <cell r="G136" t="str">
            <v>AZB77</v>
          </cell>
          <cell r="H136">
            <v>38792.470416666663</v>
          </cell>
          <cell r="I136" t="str">
            <v>AZB83</v>
          </cell>
          <cell r="J136">
            <v>38791.512407407405</v>
          </cell>
          <cell r="K136" t="str">
            <v>AZB26</v>
          </cell>
          <cell r="L136">
            <v>38783.512662037036</v>
          </cell>
          <cell r="M136" t="str">
            <v>AZB46</v>
          </cell>
          <cell r="N136">
            <v>38791.461805555555</v>
          </cell>
          <cell r="O136" t="str">
            <v>AZB50</v>
          </cell>
          <cell r="P136">
            <v>38791.573240740741</v>
          </cell>
          <cell r="Q136" t="str">
            <v>AZB91</v>
          </cell>
          <cell r="R136">
            <v>38812.37604166667</v>
          </cell>
          <cell r="AA136" t="str">
            <v>AZC07</v>
          </cell>
          <cell r="AB136">
            <v>38818.672407407408</v>
          </cell>
          <cell r="AH136" t="str">
            <v>AZC66</v>
          </cell>
          <cell r="AI136">
            <v>38841.498622685183</v>
          </cell>
        </row>
        <row r="137">
          <cell r="A137" t="str">
            <v>AZB55</v>
          </cell>
          <cell r="B137" t="str">
            <v>00002463</v>
          </cell>
          <cell r="C137" t="str">
            <v>AZB81</v>
          </cell>
          <cell r="D137">
            <v>38785.582824074074</v>
          </cell>
          <cell r="E137" t="str">
            <v>AZB80</v>
          </cell>
          <cell r="F137">
            <v>38791.3825462963</v>
          </cell>
          <cell r="G137" t="str">
            <v>AZB62</v>
          </cell>
          <cell r="H137">
            <v>38792.519131944442</v>
          </cell>
          <cell r="I137" t="str">
            <v>AZB82</v>
          </cell>
          <cell r="J137">
            <v>38791.512453703705</v>
          </cell>
          <cell r="K137" t="str">
            <v>AZB14</v>
          </cell>
          <cell r="L137">
            <v>38783.513923611114</v>
          </cell>
          <cell r="M137" t="str">
            <v>AZB50</v>
          </cell>
          <cell r="N137">
            <v>38791.522280092591</v>
          </cell>
          <cell r="O137" t="str">
            <v>AZB82</v>
          </cell>
          <cell r="P137">
            <v>38791.631643518522</v>
          </cell>
          <cell r="Q137" t="str">
            <v>AZB99</v>
          </cell>
          <cell r="R137">
            <v>38812.417222222219</v>
          </cell>
          <cell r="AA137" t="str">
            <v>AZB99</v>
          </cell>
          <cell r="AB137">
            <v>38818.672546296293</v>
          </cell>
          <cell r="AH137" t="str">
            <v>AZD56</v>
          </cell>
          <cell r="AI137">
            <v>38846.544386574074</v>
          </cell>
        </row>
        <row r="138">
          <cell r="A138" t="str">
            <v>AZB56</v>
          </cell>
          <cell r="B138" t="str">
            <v>00002464</v>
          </cell>
          <cell r="C138" t="str">
            <v>AZB46</v>
          </cell>
          <cell r="D138">
            <v>38785.583287037036</v>
          </cell>
          <cell r="E138" t="str">
            <v>AZB50</v>
          </cell>
          <cell r="F138">
            <v>38791.396944444445</v>
          </cell>
          <cell r="G138" t="str">
            <v>AZB51</v>
          </cell>
          <cell r="H138">
            <v>38792.524027777778</v>
          </cell>
          <cell r="I138" t="str">
            <v>AZB48</v>
          </cell>
          <cell r="J138">
            <v>38791.515601851854</v>
          </cell>
          <cell r="K138" t="str">
            <v>AZB14</v>
          </cell>
          <cell r="L138">
            <v>38783.513969907406</v>
          </cell>
          <cell r="M138" t="str">
            <v>AZB80</v>
          </cell>
          <cell r="N138">
            <v>38791.544502314813</v>
          </cell>
          <cell r="O138" t="str">
            <v>AZB83</v>
          </cell>
          <cell r="P138">
            <v>38791.640972222223</v>
          </cell>
          <cell r="Q138" t="str">
            <v>AZC64</v>
          </cell>
          <cell r="R138">
            <v>38812.489641203705</v>
          </cell>
          <cell r="AA138" t="str">
            <v>AZC62</v>
          </cell>
          <cell r="AB138">
            <v>38826.346539351849</v>
          </cell>
          <cell r="AH138" t="str">
            <v>AZD57</v>
          </cell>
          <cell r="AI138">
            <v>38847.578946759262</v>
          </cell>
        </row>
        <row r="139">
          <cell r="A139" t="str">
            <v>AZB57</v>
          </cell>
          <cell r="B139" t="str">
            <v>00002465</v>
          </cell>
          <cell r="C139" t="str">
            <v>AZB47</v>
          </cell>
          <cell r="D139">
            <v>38785.583645833336</v>
          </cell>
          <cell r="E139" t="str">
            <v>AZB82</v>
          </cell>
          <cell r="F139">
            <v>38791.40152777778</v>
          </cell>
          <cell r="G139" t="str">
            <v>AZB63</v>
          </cell>
          <cell r="H139">
            <v>38792.5628125</v>
          </cell>
          <cell r="I139" t="str">
            <v>AZB53</v>
          </cell>
          <cell r="J139">
            <v>38791.5156712963</v>
          </cell>
          <cell r="K139" t="str">
            <v>AZB13</v>
          </cell>
          <cell r="L139">
            <v>38783.525034722225</v>
          </cell>
          <cell r="M139" t="str">
            <v>AZB83</v>
          </cell>
          <cell r="N139">
            <v>38791.550543981481</v>
          </cell>
          <cell r="O139" t="str">
            <v>AZB48</v>
          </cell>
          <cell r="P139">
            <v>38792.294745370367</v>
          </cell>
          <cell r="Q139" t="str">
            <v>AZC24</v>
          </cell>
          <cell r="R139">
            <v>38812.562708333331</v>
          </cell>
          <cell r="AA139" t="str">
            <v>AZC74</v>
          </cell>
          <cell r="AB139">
            <v>38827.352083333331</v>
          </cell>
          <cell r="AH139" t="str">
            <v>AZD58</v>
          </cell>
        </row>
        <row r="140">
          <cell r="A140" t="str">
            <v>AZB58</v>
          </cell>
          <cell r="B140" t="str">
            <v>00002466</v>
          </cell>
          <cell r="C140" t="str">
            <v>AZB80</v>
          </cell>
          <cell r="D140">
            <v>38786.572210648148</v>
          </cell>
          <cell r="E140" t="str">
            <v>AZB83</v>
          </cell>
          <cell r="F140">
            <v>38791.415335648147</v>
          </cell>
          <cell r="G140" t="str">
            <v>AZB84</v>
          </cell>
          <cell r="H140">
            <v>38792.567893518521</v>
          </cell>
          <cell r="I140" t="str">
            <v>AZB35</v>
          </cell>
          <cell r="J140">
            <v>38791.653043981481</v>
          </cell>
          <cell r="K140" t="str">
            <v>AZB13</v>
          </cell>
          <cell r="L140">
            <v>38783.525578703702</v>
          </cell>
          <cell r="M140" t="str">
            <v>AZB82</v>
          </cell>
          <cell r="N140">
            <v>38791.594953703701</v>
          </cell>
          <cell r="O140" t="str">
            <v>AZB47</v>
          </cell>
          <cell r="P140">
            <v>38792.374155092592</v>
          </cell>
          <cell r="Q140" t="str">
            <v>AZC21</v>
          </cell>
          <cell r="R140">
            <v>38812.593807870369</v>
          </cell>
          <cell r="AA140" t="str">
            <v>AZC76</v>
          </cell>
          <cell r="AB140">
            <v>38827.352314814816</v>
          </cell>
          <cell r="AH140" t="str">
            <v>AZC39</v>
          </cell>
        </row>
        <row r="141">
          <cell r="A141" t="str">
            <v>AZB59</v>
          </cell>
          <cell r="B141" t="str">
            <v>00002467</v>
          </cell>
          <cell r="C141" t="str">
            <v>AZB48</v>
          </cell>
          <cell r="D141">
            <v>38786.573692129627</v>
          </cell>
          <cell r="E141" t="str">
            <v>AZB48</v>
          </cell>
          <cell r="F141">
            <v>38791.420104166667</v>
          </cell>
          <cell r="G141" t="str">
            <v>AZB61</v>
          </cell>
          <cell r="H141">
            <v>38792.575162037036</v>
          </cell>
          <cell r="I141" t="str">
            <v>AZB57</v>
          </cell>
          <cell r="J141">
            <v>38792.321296296293</v>
          </cell>
          <cell r="K141" t="str">
            <v>AZB15</v>
          </cell>
          <cell r="L141">
            <v>38783.529328703706</v>
          </cell>
          <cell r="M141" t="str">
            <v>AZB53</v>
          </cell>
          <cell r="N141">
            <v>38791.620787037034</v>
          </cell>
          <cell r="O141" t="str">
            <v>AZB57</v>
          </cell>
          <cell r="P141">
            <v>38792.424745370372</v>
          </cell>
          <cell r="Q141" t="str">
            <v>AZC29</v>
          </cell>
          <cell r="R141">
            <v>38813.2809375</v>
          </cell>
          <cell r="AA141" t="str">
            <v>AZC28</v>
          </cell>
          <cell r="AB141">
            <v>38828.379178240742</v>
          </cell>
          <cell r="AH141" t="str">
            <v>AZD11</v>
          </cell>
        </row>
        <row r="142">
          <cell r="A142" t="str">
            <v>AZB60</v>
          </cell>
          <cell r="B142" t="str">
            <v>00002468</v>
          </cell>
          <cell r="C142" t="str">
            <v>AZB50</v>
          </cell>
          <cell r="D142">
            <v>38786.574432870373</v>
          </cell>
          <cell r="E142" t="str">
            <v>AZB53</v>
          </cell>
          <cell r="F142">
            <v>38791.433958333335</v>
          </cell>
          <cell r="G142" t="str">
            <v>AZB64</v>
          </cell>
          <cell r="H142">
            <v>38793.314016203702</v>
          </cell>
          <cell r="I142" t="str">
            <v>AZB77</v>
          </cell>
          <cell r="J142">
            <v>38792.478680555556</v>
          </cell>
          <cell r="K142" t="str">
            <v>AZB15</v>
          </cell>
          <cell r="L142">
            <v>38783.529386574075</v>
          </cell>
          <cell r="M142" t="str">
            <v>AZB48</v>
          </cell>
          <cell r="N142">
            <v>38791.647187499999</v>
          </cell>
          <cell r="O142" t="str">
            <v>AZB35</v>
          </cell>
          <cell r="P142">
            <v>38792.515381944446</v>
          </cell>
          <cell r="Q142" t="str">
            <v>AZC12</v>
          </cell>
          <cell r="R142">
            <v>38813.299791666665</v>
          </cell>
          <cell r="AA142" t="str">
            <v>AZC60</v>
          </cell>
          <cell r="AB142">
            <v>38828.379340277781</v>
          </cell>
          <cell r="AH142" t="str">
            <v>AZC21</v>
          </cell>
        </row>
        <row r="143">
          <cell r="A143" t="str">
            <v>AZB61</v>
          </cell>
          <cell r="B143" t="str">
            <v>00002469</v>
          </cell>
          <cell r="C143" t="str">
            <v>AZB82</v>
          </cell>
          <cell r="D143">
            <v>38786.574780092589</v>
          </cell>
          <cell r="E143" t="str">
            <v>AZB57</v>
          </cell>
          <cell r="F143">
            <v>38791.456608796296</v>
          </cell>
          <cell r="G143" t="str">
            <v>AZB58</v>
          </cell>
          <cell r="H143">
            <v>38793.320555555554</v>
          </cell>
          <cell r="I143" t="str">
            <v>AZB62</v>
          </cell>
          <cell r="J143">
            <v>38792.527395833335</v>
          </cell>
          <cell r="K143" t="str">
            <v>AZB28</v>
          </cell>
          <cell r="L143">
            <v>38783.608784722222</v>
          </cell>
          <cell r="M143" t="str">
            <v>AZB47</v>
          </cell>
          <cell r="N143">
            <v>38792.274861111109</v>
          </cell>
          <cell r="O143" t="str">
            <v>AZB51</v>
          </cell>
          <cell r="P143">
            <v>38792.633599537039</v>
          </cell>
          <cell r="Q143" t="str">
            <v>AZC37</v>
          </cell>
          <cell r="R143">
            <v>38813.318287037036</v>
          </cell>
          <cell r="AA143" t="str">
            <v>AZC69</v>
          </cell>
          <cell r="AB143">
            <v>38828.379756944443</v>
          </cell>
        </row>
        <row r="144">
          <cell r="A144" t="str">
            <v>AZB62</v>
          </cell>
          <cell r="B144" t="str">
            <v>00002470</v>
          </cell>
          <cell r="C144" t="str">
            <v>AZB83</v>
          </cell>
          <cell r="D144">
            <v>38786.599537037036</v>
          </cell>
          <cell r="E144" t="str">
            <v>AZB77</v>
          </cell>
          <cell r="F144">
            <v>38792.369768518518</v>
          </cell>
          <cell r="G144" t="str">
            <v>AZB49</v>
          </cell>
          <cell r="H144">
            <v>38793.40148148148</v>
          </cell>
          <cell r="I144" t="str">
            <v>AZB51</v>
          </cell>
          <cell r="J144">
            <v>38792.533645833333</v>
          </cell>
          <cell r="K144" t="str">
            <v>AZB28</v>
          </cell>
          <cell r="L144">
            <v>38783.608900462961</v>
          </cell>
          <cell r="M144" t="str">
            <v>AZB57</v>
          </cell>
          <cell r="N144">
            <v>38792.386400462965</v>
          </cell>
          <cell r="O144" t="str">
            <v>AZB63</v>
          </cell>
          <cell r="P144">
            <v>38792.676874999997</v>
          </cell>
          <cell r="Q144" t="str">
            <v>AZC15</v>
          </cell>
          <cell r="R144">
            <v>38813.354953703703</v>
          </cell>
          <cell r="AA144" t="str">
            <v>AZC83</v>
          </cell>
          <cell r="AB144">
            <v>38832.561157407406</v>
          </cell>
        </row>
        <row r="145">
          <cell r="A145" t="str">
            <v>AZB63</v>
          </cell>
          <cell r="B145" t="str">
            <v>00002471</v>
          </cell>
          <cell r="C145" t="str">
            <v>AZB53</v>
          </cell>
          <cell r="D145">
            <v>38786.600254629629</v>
          </cell>
          <cell r="E145" t="str">
            <v>AZB51</v>
          </cell>
          <cell r="F145">
            <v>38792.37840277778</v>
          </cell>
          <cell r="G145" t="str">
            <v>AZB52</v>
          </cell>
          <cell r="H145">
            <v>38793.405312499999</v>
          </cell>
          <cell r="I145" t="str">
            <v>AZB63</v>
          </cell>
          <cell r="J145">
            <v>38792.570555555554</v>
          </cell>
          <cell r="K145" t="str">
            <v>AZB16</v>
          </cell>
          <cell r="L145">
            <v>38783.627881944441</v>
          </cell>
          <cell r="M145" t="str">
            <v>AZB35</v>
          </cell>
          <cell r="N145">
            <v>38792.423657407409</v>
          </cell>
          <cell r="O145" t="str">
            <v>AZB61</v>
          </cell>
          <cell r="P145">
            <v>38793.327222222222</v>
          </cell>
          <cell r="Q145" t="str">
            <v>AZC39</v>
          </cell>
          <cell r="R145">
            <v>38813.384641203702</v>
          </cell>
          <cell r="AA145" t="str">
            <v>AZA98</v>
          </cell>
          <cell r="AB145">
            <v>38832.7500462963</v>
          </cell>
        </row>
        <row r="146">
          <cell r="A146" t="str">
            <v>AZB64</v>
          </cell>
          <cell r="B146" t="str">
            <v>00002472</v>
          </cell>
          <cell r="C146" t="str">
            <v>AZB57</v>
          </cell>
          <cell r="D146">
            <v>38786.600601851853</v>
          </cell>
          <cell r="E146" t="str">
            <v>AZB63</v>
          </cell>
          <cell r="F146">
            <v>38792.385393518518</v>
          </cell>
          <cell r="G146" t="str">
            <v>AZB55</v>
          </cell>
          <cell r="H146">
            <v>38793.409351851849</v>
          </cell>
          <cell r="I146" t="str">
            <v>AZB84</v>
          </cell>
          <cell r="J146">
            <v>38792.575439814813</v>
          </cell>
          <cell r="K146" t="str">
            <v>AZB16</v>
          </cell>
          <cell r="L146">
            <v>38783.627997685187</v>
          </cell>
          <cell r="M146" t="str">
            <v>AZB77</v>
          </cell>
          <cell r="N146">
            <v>38792.503900462965</v>
          </cell>
          <cell r="O146" t="str">
            <v>AZB64</v>
          </cell>
          <cell r="P146">
            <v>38793.516747685186</v>
          </cell>
          <cell r="Q146" t="str">
            <v>AZC49</v>
          </cell>
          <cell r="R146">
            <v>38813.38658564815</v>
          </cell>
          <cell r="AA146" t="str">
            <v>AZC15</v>
          </cell>
          <cell r="AB146">
            <v>38832.752870370372</v>
          </cell>
        </row>
        <row r="147">
          <cell r="A147" t="str">
            <v>AZB66</v>
          </cell>
          <cell r="B147" t="str">
            <v>00002476</v>
          </cell>
          <cell r="C147" t="str">
            <v>AZB77</v>
          </cell>
          <cell r="D147">
            <v>38789.602858796294</v>
          </cell>
          <cell r="E147" t="str">
            <v>AZB61</v>
          </cell>
          <cell r="F147">
            <v>38792.409479166665</v>
          </cell>
          <cell r="G147" t="str">
            <v>AZB67</v>
          </cell>
          <cell r="H147">
            <v>38793.508368055554</v>
          </cell>
          <cell r="I147" t="str">
            <v>AZB61</v>
          </cell>
          <cell r="J147">
            <v>38792.582881944443</v>
          </cell>
          <cell r="K147" t="str">
            <v>AZB00</v>
          </cell>
          <cell r="L147">
            <v>38784.567835648151</v>
          </cell>
          <cell r="M147" t="str">
            <v>AZB51</v>
          </cell>
          <cell r="N147">
            <v>38792.595868055556</v>
          </cell>
          <cell r="O147" t="str">
            <v>AZB58</v>
          </cell>
          <cell r="P147">
            <v>38793.54446759259</v>
          </cell>
          <cell r="Q147" t="str">
            <v>AZC26</v>
          </cell>
          <cell r="R147">
            <v>38813.390046296299</v>
          </cell>
          <cell r="AA147" t="str">
            <v>AZC75</v>
          </cell>
          <cell r="AB147">
            <v>38833.270972222221</v>
          </cell>
        </row>
        <row r="148">
          <cell r="A148" t="str">
            <v>AZB67</v>
          </cell>
          <cell r="B148" t="str">
            <v>00002477</v>
          </cell>
          <cell r="C148" t="str">
            <v>AZB51</v>
          </cell>
          <cell r="D148">
            <v>38789.603495370371</v>
          </cell>
          <cell r="E148" t="str">
            <v>AZB64</v>
          </cell>
          <cell r="F148">
            <v>38792.439155092594</v>
          </cell>
          <cell r="G148" t="str">
            <v>AZA68</v>
          </cell>
          <cell r="H148">
            <v>38793.512881944444</v>
          </cell>
          <cell r="I148" t="str">
            <v>AZB64</v>
          </cell>
          <cell r="J148">
            <v>38793.330185185187</v>
          </cell>
          <cell r="K148" t="str">
            <v>AZB79</v>
          </cell>
          <cell r="L148">
            <v>38784.670671296299</v>
          </cell>
          <cell r="M148" t="str">
            <v>AZB63</v>
          </cell>
          <cell r="N148">
            <v>38792.616979166669</v>
          </cell>
          <cell r="O148" t="str">
            <v>AZB49</v>
          </cell>
          <cell r="P148">
            <v>38793.573819444442</v>
          </cell>
          <cell r="Q148" t="str">
            <v>AZC33</v>
          </cell>
          <cell r="R148">
            <v>38813.438611111109</v>
          </cell>
          <cell r="AA148" t="str">
            <v>AZA29</v>
          </cell>
          <cell r="AB148">
            <v>38833.44568287037</v>
          </cell>
        </row>
        <row r="149">
          <cell r="A149" t="str">
            <v>AZB68</v>
          </cell>
          <cell r="B149" t="str">
            <v>00002478</v>
          </cell>
          <cell r="C149" t="str">
            <v>AZB63</v>
          </cell>
          <cell r="D149">
            <v>38789.606192129628</v>
          </cell>
          <cell r="E149" t="str">
            <v>AZB62</v>
          </cell>
          <cell r="F149">
            <v>38792.482256944444</v>
          </cell>
          <cell r="G149" t="str">
            <v>AZB66</v>
          </cell>
          <cell r="H149">
            <v>38796.28833333333</v>
          </cell>
          <cell r="I149" t="str">
            <v>AZB58</v>
          </cell>
          <cell r="J149">
            <v>38793.385601851849</v>
          </cell>
          <cell r="K149" t="str">
            <v>AZB79</v>
          </cell>
          <cell r="L149">
            <v>38784.670868055553</v>
          </cell>
          <cell r="M149" t="str">
            <v>AZB61</v>
          </cell>
          <cell r="N149">
            <v>38792.661435185182</v>
          </cell>
          <cell r="O149" t="str">
            <v>AZB66</v>
          </cell>
          <cell r="P149">
            <v>38796.403148148151</v>
          </cell>
          <cell r="Q149" t="str">
            <v>AZC38</v>
          </cell>
          <cell r="R149">
            <v>38813.445011574076</v>
          </cell>
          <cell r="AA149" t="str">
            <v>AZC91</v>
          </cell>
          <cell r="AB149">
            <v>38835.61451388889</v>
          </cell>
        </row>
        <row r="150">
          <cell r="A150" t="str">
            <v>AZB69</v>
          </cell>
          <cell r="B150" t="str">
            <v>00002196</v>
          </cell>
          <cell r="C150" t="str">
            <v>AZB61</v>
          </cell>
          <cell r="D150">
            <v>38789.606550925928</v>
          </cell>
          <cell r="E150" t="str">
            <v>AZB84</v>
          </cell>
          <cell r="F150">
            <v>38792.489861111113</v>
          </cell>
          <cell r="G150" t="str">
            <v>AZB56</v>
          </cell>
          <cell r="H150">
            <v>38796.294583333336</v>
          </cell>
          <cell r="I150" t="str">
            <v>AZB49</v>
          </cell>
          <cell r="J150">
            <v>38793.407812500001</v>
          </cell>
          <cell r="K150" t="str">
            <v>AZB86</v>
          </cell>
          <cell r="L150">
            <v>38785.29954861111</v>
          </cell>
          <cell r="M150" t="str">
            <v>AZB64</v>
          </cell>
          <cell r="N150">
            <v>38793.460011574076</v>
          </cell>
          <cell r="O150" t="str">
            <v>AZB56</v>
          </cell>
          <cell r="P150">
            <v>38796.466504629629</v>
          </cell>
          <cell r="Q150" t="str">
            <v>AZC56</v>
          </cell>
          <cell r="R150">
            <v>38813.46466435185</v>
          </cell>
          <cell r="AA150" t="str">
            <v>AZC94</v>
          </cell>
          <cell r="AB150">
            <v>38835.614814814813</v>
          </cell>
        </row>
        <row r="151">
          <cell r="A151" t="str">
            <v>AZB70</v>
          </cell>
          <cell r="B151" t="str">
            <v>00002197</v>
          </cell>
          <cell r="C151" t="str">
            <v>AZB62</v>
          </cell>
          <cell r="D151">
            <v>38789.606909722221</v>
          </cell>
          <cell r="E151" t="str">
            <v>AZB58</v>
          </cell>
          <cell r="F151">
            <v>38792.571574074071</v>
          </cell>
          <cell r="G151" t="str">
            <v>AZB54</v>
          </cell>
          <cell r="H151">
            <v>38796.303414351853</v>
          </cell>
          <cell r="I151" t="str">
            <v>AZB52</v>
          </cell>
          <cell r="J151">
            <v>38793.416805555556</v>
          </cell>
          <cell r="K151" t="str">
            <v>AZB86</v>
          </cell>
          <cell r="L151">
            <v>38785.299583333333</v>
          </cell>
          <cell r="M151" t="str">
            <v>AZB58</v>
          </cell>
          <cell r="N151">
            <v>38793.494490740741</v>
          </cell>
          <cell r="O151" t="str">
            <v>AZB54</v>
          </cell>
          <cell r="P151">
            <v>38796.487997685188</v>
          </cell>
          <cell r="Q151" t="str">
            <v>AZC41</v>
          </cell>
          <cell r="R151">
            <v>38813.49318287037</v>
          </cell>
          <cell r="AA151" t="str">
            <v>AZC98</v>
          </cell>
          <cell r="AB151">
            <v>38835.614999999998</v>
          </cell>
        </row>
        <row r="152">
          <cell r="A152" t="str">
            <v>AZB71</v>
          </cell>
          <cell r="B152" t="str">
            <v>00002341</v>
          </cell>
          <cell r="C152" t="str">
            <v>AZB64</v>
          </cell>
          <cell r="D152">
            <v>38789.608888888892</v>
          </cell>
          <cell r="E152" t="str">
            <v>AZB49</v>
          </cell>
          <cell r="F152">
            <v>38792.580995370372</v>
          </cell>
          <cell r="G152" t="str">
            <v>AZB60</v>
          </cell>
          <cell r="H152">
            <v>38796.352025462962</v>
          </cell>
          <cell r="I152" t="str">
            <v>AZB55</v>
          </cell>
          <cell r="J152">
            <v>38793.425995370373</v>
          </cell>
          <cell r="K152" t="str">
            <v>AZB29</v>
          </cell>
          <cell r="L152">
            <v>38786.278483796297</v>
          </cell>
          <cell r="M152" t="str">
            <v>AZB49</v>
          </cell>
          <cell r="N152">
            <v>38793.510972222219</v>
          </cell>
          <cell r="O152" t="str">
            <v>AZB60</v>
          </cell>
          <cell r="P152">
            <v>38796.501851851855</v>
          </cell>
          <cell r="Q152" t="str">
            <v>AZC57</v>
          </cell>
          <cell r="R152">
            <v>38813.498865740738</v>
          </cell>
          <cell r="AA152" t="str">
            <v>AZA93</v>
          </cell>
          <cell r="AB152">
            <v>38847.745381944442</v>
          </cell>
        </row>
        <row r="153">
          <cell r="A153" t="str">
            <v>AZB72</v>
          </cell>
          <cell r="B153" t="str">
            <v>00002230</v>
          </cell>
          <cell r="C153" t="str">
            <v>AZB84</v>
          </cell>
          <cell r="D153">
            <v>38789.609247685185</v>
          </cell>
          <cell r="E153" t="str">
            <v>AZB52</v>
          </cell>
          <cell r="F153">
            <v>38793.287002314813</v>
          </cell>
          <cell r="G153" t="str">
            <v>AZB59</v>
          </cell>
          <cell r="H153">
            <v>38796.438136574077</v>
          </cell>
          <cell r="I153" t="str">
            <v>AZB67</v>
          </cell>
          <cell r="J153">
            <v>38793.516168981485</v>
          </cell>
          <cell r="K153" t="str">
            <v>AZB29</v>
          </cell>
          <cell r="L153">
            <v>38786.278553240743</v>
          </cell>
          <cell r="M153" t="str">
            <v>AZB52</v>
          </cell>
          <cell r="N153">
            <v>38793.545474537037</v>
          </cell>
          <cell r="O153" t="str">
            <v>AZB59</v>
          </cell>
          <cell r="P153">
            <v>38796.511655092596</v>
          </cell>
          <cell r="Q153" t="str">
            <v>AZC00</v>
          </cell>
          <cell r="R153">
            <v>38813.503993055558</v>
          </cell>
          <cell r="AA153" t="str">
            <v>AZB63</v>
          </cell>
          <cell r="AB153">
            <v>38847.745706018519</v>
          </cell>
        </row>
        <row r="154">
          <cell r="A154" t="str">
            <v>AZB73</v>
          </cell>
          <cell r="B154" t="str">
            <v>00002346</v>
          </cell>
          <cell r="C154" t="str">
            <v>AZB58</v>
          </cell>
          <cell r="D154">
            <v>38790.408831018518</v>
          </cell>
          <cell r="E154" t="str">
            <v>AZA68</v>
          </cell>
          <cell r="F154">
            <v>38793.295659722222</v>
          </cell>
          <cell r="G154" t="str">
            <v>AZB68</v>
          </cell>
          <cell r="H154">
            <v>38796.594965277778</v>
          </cell>
          <cell r="I154" t="str">
            <v>AZA68</v>
          </cell>
          <cell r="J154">
            <v>38793.52238425926</v>
          </cell>
          <cell r="K154" t="str">
            <v>AZB79</v>
          </cell>
          <cell r="L154">
            <v>38786.304768518516</v>
          </cell>
          <cell r="M154" t="str">
            <v>AZB84</v>
          </cell>
          <cell r="N154">
            <v>38793.565057870372</v>
          </cell>
          <cell r="O154" t="str">
            <v>AZB68</v>
          </cell>
          <cell r="P154">
            <v>38797.310798611114</v>
          </cell>
          <cell r="Q154" t="str">
            <v>AZB95</v>
          </cell>
          <cell r="R154">
            <v>38813.507152777776</v>
          </cell>
          <cell r="AA154" t="str">
            <v>AZA78</v>
          </cell>
          <cell r="AB154">
            <v>38847.747291666667</v>
          </cell>
        </row>
        <row r="155">
          <cell r="A155" t="str">
            <v>AZB74</v>
          </cell>
          <cell r="B155" t="str">
            <v>00002232</v>
          </cell>
          <cell r="C155" t="str">
            <v>AZB49</v>
          </cell>
          <cell r="D155">
            <v>38790.550150462965</v>
          </cell>
          <cell r="E155" t="str">
            <v>AZB85</v>
          </cell>
          <cell r="F155">
            <v>38793.302627314813</v>
          </cell>
          <cell r="G155" t="str">
            <v>AZB85</v>
          </cell>
          <cell r="H155">
            <v>38798.362222222226</v>
          </cell>
          <cell r="I155" t="str">
            <v>AZB66</v>
          </cell>
          <cell r="J155">
            <v>38796.297303240739</v>
          </cell>
          <cell r="K155" t="str">
            <v>AZB79</v>
          </cell>
          <cell r="L155">
            <v>38786.304907407408</v>
          </cell>
          <cell r="M155" t="str">
            <v>AZB55</v>
          </cell>
          <cell r="N155">
            <v>38793.576342592591</v>
          </cell>
          <cell r="O155" t="str">
            <v>AZB53</v>
          </cell>
          <cell r="P155">
            <v>38797.361354166664</v>
          </cell>
          <cell r="Q155" t="str">
            <v>AZC02</v>
          </cell>
          <cell r="R155">
            <v>38813.517118055555</v>
          </cell>
          <cell r="AA155" t="str">
            <v>AZB64</v>
          </cell>
          <cell r="AB155">
            <v>38848.655092592591</v>
          </cell>
        </row>
        <row r="156">
          <cell r="A156" t="str">
            <v>AZB75</v>
          </cell>
          <cell r="B156" t="str">
            <v>00002452</v>
          </cell>
          <cell r="C156" t="str">
            <v>AZA68</v>
          </cell>
          <cell r="D156">
            <v>38790.587199074071</v>
          </cell>
          <cell r="E156" t="str">
            <v>AZB66</v>
          </cell>
          <cell r="F156">
            <v>38793.329733796294</v>
          </cell>
          <cell r="G156" t="str">
            <v>AZB88</v>
          </cell>
          <cell r="H156">
            <v>38800.345868055556</v>
          </cell>
          <cell r="I156" t="str">
            <v>AZB56</v>
          </cell>
          <cell r="J156">
            <v>38796.353576388887</v>
          </cell>
          <cell r="K156" t="str">
            <v>AZB30</v>
          </cell>
          <cell r="L156">
            <v>38786.305532407408</v>
          </cell>
          <cell r="M156" t="str">
            <v>AZB67</v>
          </cell>
          <cell r="N156">
            <v>38793.57953703704</v>
          </cell>
          <cell r="O156" t="str">
            <v>AZB62</v>
          </cell>
          <cell r="P156">
            <v>38799.674201388887</v>
          </cell>
          <cell r="Q156" t="str">
            <v>AZC18</v>
          </cell>
          <cell r="R156">
            <v>38813.537824074076</v>
          </cell>
          <cell r="AA156" t="str">
            <v>AZB66</v>
          </cell>
          <cell r="AB156">
            <v>38848.721099537041</v>
          </cell>
        </row>
        <row r="157">
          <cell r="A157" t="str">
            <v>AZB76</v>
          </cell>
          <cell r="B157" t="str">
            <v>00002361</v>
          </cell>
          <cell r="C157" t="str">
            <v>AZB52</v>
          </cell>
          <cell r="D157">
            <v>38790.590439814812</v>
          </cell>
          <cell r="E157" t="str">
            <v>AZB67</v>
          </cell>
          <cell r="F157">
            <v>38793.330081018517</v>
          </cell>
          <cell r="G157" t="str">
            <v>AZC19</v>
          </cell>
          <cell r="H157">
            <v>38800.358518518522</v>
          </cell>
          <cell r="I157" t="str">
            <v>AZB54</v>
          </cell>
          <cell r="J157">
            <v>38796.36041666667</v>
          </cell>
          <cell r="K157" t="str">
            <v>AZB30</v>
          </cell>
          <cell r="L157">
            <v>38786.305567129632</v>
          </cell>
          <cell r="M157" t="str">
            <v>AZA68</v>
          </cell>
          <cell r="N157">
            <v>38793.591724537036</v>
          </cell>
          <cell r="O157" t="str">
            <v>AZC19</v>
          </cell>
          <cell r="P157">
            <v>38800.41300925926</v>
          </cell>
          <cell r="Q157" t="str">
            <v>AZC55</v>
          </cell>
          <cell r="R157">
            <v>38813.598553240743</v>
          </cell>
          <cell r="AA157" t="str">
            <v>AZB45</v>
          </cell>
          <cell r="AB157">
            <v>38848.722002314818</v>
          </cell>
        </row>
        <row r="158">
          <cell r="A158" t="str">
            <v>AZB77</v>
          </cell>
          <cell r="B158" t="str">
            <v>00002531</v>
          </cell>
          <cell r="C158" t="str">
            <v>AZB55</v>
          </cell>
          <cell r="D158">
            <v>38790.590798611112</v>
          </cell>
          <cell r="E158" t="str">
            <v>AZB55</v>
          </cell>
          <cell r="F158">
            <v>38793.377488425926</v>
          </cell>
          <cell r="G158" t="str">
            <v>AZB87</v>
          </cell>
          <cell r="H158">
            <v>38800.380694444444</v>
          </cell>
          <cell r="I158" t="str">
            <v>AZB60</v>
          </cell>
          <cell r="J158">
            <v>38796.369652777779</v>
          </cell>
          <cell r="K158" t="str">
            <v>AZB78</v>
          </cell>
          <cell r="L158">
            <v>38786.342916666668</v>
          </cell>
          <cell r="M158" t="str">
            <v>AZB66</v>
          </cell>
          <cell r="N158">
            <v>38796.373518518521</v>
          </cell>
          <cell r="O158" t="str">
            <v>AZB88</v>
          </cell>
          <cell r="P158">
            <v>38800.444282407407</v>
          </cell>
          <cell r="Q158" t="str">
            <v>AZC32</v>
          </cell>
          <cell r="R158">
            <v>38814.348576388889</v>
          </cell>
          <cell r="AA158" t="str">
            <v>AZB50</v>
          </cell>
          <cell r="AB158">
            <v>38848.72928240741</v>
          </cell>
        </row>
        <row r="159">
          <cell r="A159" t="str">
            <v>AZB78</v>
          </cell>
          <cell r="B159" t="str">
            <v>00002412</v>
          </cell>
          <cell r="C159" t="str">
            <v>AZB85</v>
          </cell>
          <cell r="D159">
            <v>38790.591273148151</v>
          </cell>
          <cell r="E159" t="str">
            <v>AZB54</v>
          </cell>
          <cell r="F159">
            <v>38793.490567129629</v>
          </cell>
          <cell r="G159" t="str">
            <v>AZC46</v>
          </cell>
          <cell r="H159">
            <v>38800.393611111111</v>
          </cell>
          <cell r="I159" t="str">
            <v>AZB59</v>
          </cell>
          <cell r="J159">
            <v>38796.449097222219</v>
          </cell>
          <cell r="K159" t="str">
            <v>AZB78</v>
          </cell>
          <cell r="L159">
            <v>38786.343043981484</v>
          </cell>
          <cell r="M159" t="str">
            <v>AZB56</v>
          </cell>
          <cell r="N159">
            <v>38796.38590277778</v>
          </cell>
          <cell r="O159" t="str">
            <v>AZB87</v>
          </cell>
          <cell r="P159">
            <v>38800.457141203704</v>
          </cell>
          <cell r="Q159" t="str">
            <v>AZC59</v>
          </cell>
          <cell r="R159">
            <v>38814.482222222221</v>
          </cell>
          <cell r="AA159" t="str">
            <v>AZB48</v>
          </cell>
          <cell r="AB159">
            <v>38848.731412037036</v>
          </cell>
        </row>
        <row r="160">
          <cell r="A160" t="str">
            <v>AZB79</v>
          </cell>
          <cell r="B160" t="str">
            <v>00002413</v>
          </cell>
          <cell r="C160" t="str">
            <v>AZB66</v>
          </cell>
          <cell r="D160">
            <v>38790.591620370367</v>
          </cell>
          <cell r="E160" t="str">
            <v>AZB56</v>
          </cell>
          <cell r="F160">
            <v>38793.493356481478</v>
          </cell>
          <cell r="G160" t="str">
            <v>AZC27</v>
          </cell>
          <cell r="H160">
            <v>38805.481238425928</v>
          </cell>
          <cell r="I160" t="str">
            <v>AZB68</v>
          </cell>
          <cell r="J160">
            <v>38796.601168981484</v>
          </cell>
          <cell r="K160" t="str">
            <v>AZB32</v>
          </cell>
          <cell r="L160">
            <v>38789.545474537037</v>
          </cell>
          <cell r="M160" t="str">
            <v>AZB54</v>
          </cell>
          <cell r="N160">
            <v>38796.400925925926</v>
          </cell>
          <cell r="O160" t="str">
            <v>AZC46</v>
          </cell>
          <cell r="P160">
            <v>38800.479444444441</v>
          </cell>
          <cell r="Q160" t="str">
            <v>AZC72</v>
          </cell>
          <cell r="R160">
            <v>38814.517881944441</v>
          </cell>
          <cell r="AA160" t="str">
            <v>AZA64</v>
          </cell>
          <cell r="AB160">
            <v>38848.738206018519</v>
          </cell>
        </row>
        <row r="161">
          <cell r="A161" t="str">
            <v>AZB80</v>
          </cell>
          <cell r="B161" t="str">
            <v>00002532</v>
          </cell>
          <cell r="C161" t="str">
            <v>AZB67</v>
          </cell>
          <cell r="D161">
            <v>38790.591979166667</v>
          </cell>
          <cell r="E161" t="str">
            <v>AZB60</v>
          </cell>
          <cell r="F161">
            <v>38793.504178240742</v>
          </cell>
          <cell r="G161" t="str">
            <v>AZC10</v>
          </cell>
          <cell r="H161">
            <v>38805.54791666667</v>
          </cell>
          <cell r="I161" t="str">
            <v>AZB85</v>
          </cell>
          <cell r="J161">
            <v>38798.385601851849</v>
          </cell>
          <cell r="K161" t="str">
            <v>AZB32</v>
          </cell>
          <cell r="L161">
            <v>38789.548437500001</v>
          </cell>
          <cell r="M161" t="str">
            <v>AZB60</v>
          </cell>
          <cell r="N161">
            <v>38796.457766203705</v>
          </cell>
          <cell r="O161" t="str">
            <v>AZC27</v>
          </cell>
          <cell r="P161">
            <v>38806.296550925923</v>
          </cell>
          <cell r="Q161" t="str">
            <v>AZC50</v>
          </cell>
          <cell r="R161">
            <v>38814.536099537036</v>
          </cell>
          <cell r="AA161" t="str">
            <v>AZB53</v>
          </cell>
          <cell r="AB161">
            <v>38848.739178240743</v>
          </cell>
        </row>
        <row r="162">
          <cell r="A162" t="str">
            <v>AZB81</v>
          </cell>
          <cell r="B162" t="str">
            <v>00002431</v>
          </cell>
          <cell r="C162" t="str">
            <v>AZB54</v>
          </cell>
          <cell r="D162">
            <v>38791.518495370372</v>
          </cell>
          <cell r="E162" t="str">
            <v>AZB59</v>
          </cell>
          <cell r="F162">
            <v>38796.403680555559</v>
          </cell>
          <cell r="G162" t="str">
            <v>AZB97</v>
          </cell>
          <cell r="H162">
            <v>38805.580752314818</v>
          </cell>
          <cell r="I162" t="str">
            <v>AZC19</v>
          </cell>
          <cell r="J162">
            <v>38800.36451388889</v>
          </cell>
          <cell r="K162" t="str">
            <v>AZB34</v>
          </cell>
          <cell r="L162">
            <v>38789.551851851851</v>
          </cell>
          <cell r="M162" t="str">
            <v>AZB59</v>
          </cell>
          <cell r="N162">
            <v>38796.477592592593</v>
          </cell>
          <cell r="O162" t="str">
            <v>AZC10</v>
          </cell>
          <cell r="P162">
            <v>38806.316678240742</v>
          </cell>
          <cell r="AA162" t="str">
            <v>AZB84</v>
          </cell>
          <cell r="AB162">
            <v>38848.742615740739</v>
          </cell>
        </row>
        <row r="163">
          <cell r="A163" t="str">
            <v>AZB82</v>
          </cell>
          <cell r="B163" t="str">
            <v>00002457</v>
          </cell>
          <cell r="C163" t="str">
            <v>AZB56</v>
          </cell>
          <cell r="D163">
            <v>38791.519293981481</v>
          </cell>
          <cell r="E163" t="str">
            <v>AZB68</v>
          </cell>
          <cell r="F163">
            <v>38796.520243055558</v>
          </cell>
          <cell r="G163" t="str">
            <v>AZC14</v>
          </cell>
          <cell r="H163">
            <v>38805.608888888892</v>
          </cell>
          <cell r="I163" t="str">
            <v>AZB88</v>
          </cell>
          <cell r="J163">
            <v>38800.370312500003</v>
          </cell>
          <cell r="K163" t="str">
            <v>AZB34</v>
          </cell>
          <cell r="L163">
            <v>38789.552268518521</v>
          </cell>
          <cell r="M163" t="str">
            <v>AZB68</v>
          </cell>
          <cell r="N163">
            <v>38796.671030092592</v>
          </cell>
          <cell r="O163" t="str">
            <v>AZB97</v>
          </cell>
          <cell r="P163">
            <v>38806.338576388887</v>
          </cell>
          <cell r="AA163" t="str">
            <v>AZB81</v>
          </cell>
          <cell r="AB163">
            <v>38848.743807870371</v>
          </cell>
        </row>
        <row r="164">
          <cell r="A164" t="str">
            <v>AZB83</v>
          </cell>
          <cell r="B164" t="str">
            <v>00002458</v>
          </cell>
          <cell r="C164" t="str">
            <v>AZB60</v>
          </cell>
          <cell r="D164">
            <v>38791.559421296297</v>
          </cell>
          <cell r="E164" t="str">
            <v>AZB87</v>
          </cell>
          <cell r="F164">
            <v>38800.305613425924</v>
          </cell>
          <cell r="G164" t="str">
            <v>AZB93</v>
          </cell>
          <cell r="H164">
            <v>38805.614756944444</v>
          </cell>
          <cell r="I164" t="str">
            <v>AZB87</v>
          </cell>
          <cell r="J164">
            <v>38800.386504629627</v>
          </cell>
          <cell r="K164" t="str">
            <v>AZB33</v>
          </cell>
          <cell r="L164">
            <v>38789.560624999998</v>
          </cell>
          <cell r="M164" t="str">
            <v>AZB85</v>
          </cell>
          <cell r="N164">
            <v>38798.419050925928</v>
          </cell>
          <cell r="O164" t="str">
            <v>AZB93</v>
          </cell>
          <cell r="P164">
            <v>38806.377233796295</v>
          </cell>
          <cell r="AA164" t="str">
            <v>AZB26</v>
          </cell>
          <cell r="AB164">
            <v>38848.746701388889</v>
          </cell>
        </row>
        <row r="165">
          <cell r="A165" t="str">
            <v>AZB84</v>
          </cell>
          <cell r="B165" t="str">
            <v>00002474</v>
          </cell>
          <cell r="C165" t="str">
            <v>AZB59</v>
          </cell>
          <cell r="D165">
            <v>38791.672511574077</v>
          </cell>
          <cell r="E165" t="str">
            <v>AZB88</v>
          </cell>
          <cell r="F165">
            <v>38800.313622685186</v>
          </cell>
          <cell r="G165" t="str">
            <v>AZB94</v>
          </cell>
          <cell r="H165">
            <v>38806.298946759256</v>
          </cell>
          <cell r="I165" t="str">
            <v>AZC46</v>
          </cell>
          <cell r="J165">
            <v>38800.398993055554</v>
          </cell>
          <cell r="K165" t="str">
            <v>AZB33</v>
          </cell>
          <cell r="L165">
            <v>38789.560810185183</v>
          </cell>
          <cell r="M165" t="str">
            <v>AZB62</v>
          </cell>
          <cell r="N165">
            <v>38799.545381944445</v>
          </cell>
          <cell r="O165" t="str">
            <v>AZC14</v>
          </cell>
          <cell r="P165">
            <v>38806.476030092592</v>
          </cell>
          <cell r="AA165" t="str">
            <v>AZB14</v>
          </cell>
          <cell r="AB165">
            <v>38848.747685185182</v>
          </cell>
        </row>
        <row r="166">
          <cell r="A166" t="str">
            <v>AZB85</v>
          </cell>
          <cell r="B166" t="str">
            <v>00002475</v>
          </cell>
          <cell r="C166" t="str">
            <v>AZB68</v>
          </cell>
          <cell r="D166">
            <v>38792.488912037035</v>
          </cell>
          <cell r="E166" t="str">
            <v>AZC19</v>
          </cell>
          <cell r="F166">
            <v>38800.320208333331</v>
          </cell>
          <cell r="G166" t="str">
            <v>AZC01</v>
          </cell>
          <cell r="H166">
            <v>38806.30572916667</v>
          </cell>
          <cell r="I166" t="str">
            <v>AZC27</v>
          </cell>
          <cell r="J166">
            <v>38805.487349537034</v>
          </cell>
          <cell r="K166" t="str">
            <v>AZB38</v>
          </cell>
          <cell r="L166">
            <v>38789.614131944443</v>
          </cell>
          <cell r="M166" t="str">
            <v>AZC19</v>
          </cell>
          <cell r="N166">
            <v>38800.394375000003</v>
          </cell>
          <cell r="O166" t="str">
            <v>AZB96</v>
          </cell>
          <cell r="P166">
            <v>38806.523472222223</v>
          </cell>
          <cell r="AA166" t="str">
            <v>AZD05</v>
          </cell>
          <cell r="AB166">
            <v>38849.489270833335</v>
          </cell>
        </row>
        <row r="167">
          <cell r="A167" t="str">
            <v>AZB86</v>
          </cell>
          <cell r="B167" t="str">
            <v>00002553</v>
          </cell>
          <cell r="C167" t="str">
            <v>AZB87</v>
          </cell>
          <cell r="D167">
            <v>38798.662418981483</v>
          </cell>
          <cell r="E167" t="str">
            <v>AZC46</v>
          </cell>
          <cell r="F167">
            <v>38800.32408564815</v>
          </cell>
          <cell r="G167" t="str">
            <v>AZB96</v>
          </cell>
          <cell r="H167">
            <v>38806.322604166664</v>
          </cell>
          <cell r="I167" t="str">
            <v>AZC10</v>
          </cell>
          <cell r="J167">
            <v>38805.552071759259</v>
          </cell>
          <cell r="K167" t="str">
            <v>AZB38</v>
          </cell>
          <cell r="L167">
            <v>38789.614224537036</v>
          </cell>
          <cell r="M167" t="str">
            <v>AZB88</v>
          </cell>
          <cell r="N167">
            <v>38800.408449074072</v>
          </cell>
          <cell r="O167" t="str">
            <v>AZB98</v>
          </cell>
          <cell r="P167">
            <v>38806.524155092593</v>
          </cell>
          <cell r="AA167" t="str">
            <v>AZB85</v>
          </cell>
        </row>
        <row r="168">
          <cell r="A168" t="str">
            <v>AZB87</v>
          </cell>
          <cell r="B168" t="str">
            <v>00002624</v>
          </cell>
          <cell r="C168" t="str">
            <v>AZB88</v>
          </cell>
          <cell r="D168">
            <v>38798.709745370368</v>
          </cell>
          <cell r="E168" t="str">
            <v>AZC27</v>
          </cell>
          <cell r="F168">
            <v>38805.395011574074</v>
          </cell>
          <cell r="G168" t="str">
            <v>AZB98</v>
          </cell>
          <cell r="H168">
            <v>38806.34951388889</v>
          </cell>
          <cell r="I168" t="str">
            <v>AZB97</v>
          </cell>
          <cell r="J168">
            <v>38805.627962962964</v>
          </cell>
          <cell r="K168" t="str">
            <v>AZB40</v>
          </cell>
          <cell r="L168">
            <v>38789.659756944442</v>
          </cell>
          <cell r="M168" t="str">
            <v>AZB87</v>
          </cell>
          <cell r="N168">
            <v>38800.435150462959</v>
          </cell>
          <cell r="O168" t="str">
            <v>AZC01</v>
          </cell>
          <cell r="P168">
            <v>38806.601990740739</v>
          </cell>
          <cell r="AA168" t="str">
            <v>AZD13</v>
          </cell>
        </row>
        <row r="169">
          <cell r="A169" t="str">
            <v>AZB88</v>
          </cell>
          <cell r="B169" t="str">
            <v>00002625</v>
          </cell>
          <cell r="C169" t="str">
            <v>AZC19</v>
          </cell>
          <cell r="D169">
            <v>38798.710995370369</v>
          </cell>
          <cell r="E169" t="str">
            <v>AZB94</v>
          </cell>
          <cell r="F169">
            <v>38805.492569444446</v>
          </cell>
          <cell r="G169" t="str">
            <v>AZC05</v>
          </cell>
          <cell r="H169">
            <v>38806.352407407408</v>
          </cell>
          <cell r="I169" t="str">
            <v>AZB93</v>
          </cell>
          <cell r="J169">
            <v>38805.656817129631</v>
          </cell>
          <cell r="K169" t="str">
            <v>AZB40</v>
          </cell>
          <cell r="L169">
            <v>38789.659872685188</v>
          </cell>
          <cell r="M169" t="str">
            <v>AZC46</v>
          </cell>
          <cell r="N169">
            <v>38800.448136574072</v>
          </cell>
          <cell r="O169" t="str">
            <v>AZB90</v>
          </cell>
          <cell r="P169">
            <v>38806.629131944443</v>
          </cell>
          <cell r="AA169" t="str">
            <v>AZB42</v>
          </cell>
        </row>
        <row r="170">
          <cell r="A170" t="str">
            <v>AZB89</v>
          </cell>
          <cell r="B170" t="str">
            <v>00002601</v>
          </cell>
          <cell r="C170" t="str">
            <v>AZC46</v>
          </cell>
          <cell r="D170">
            <v>38798.711724537039</v>
          </cell>
          <cell r="E170" t="str">
            <v>AZC10</v>
          </cell>
          <cell r="F170">
            <v>38805.522129629629</v>
          </cell>
          <cell r="G170" t="str">
            <v>AZC07</v>
          </cell>
          <cell r="H170">
            <v>38806.374513888892</v>
          </cell>
          <cell r="I170" t="str">
            <v>AZC14</v>
          </cell>
          <cell r="J170">
            <v>38805.66034722222</v>
          </cell>
          <cell r="K170" t="str">
            <v>AZB40</v>
          </cell>
          <cell r="L170">
            <v>38789.66574074074</v>
          </cell>
          <cell r="M170" t="str">
            <v>AZC27</v>
          </cell>
          <cell r="N170">
            <v>38805.578368055554</v>
          </cell>
          <cell r="O170" t="str">
            <v>AZB94</v>
          </cell>
          <cell r="P170">
            <v>38806.629594907405</v>
          </cell>
          <cell r="AA170" t="str">
            <v>AZD36</v>
          </cell>
        </row>
        <row r="171">
          <cell r="A171" t="str">
            <v>AZB90</v>
          </cell>
          <cell r="B171" t="str">
            <v>00002578</v>
          </cell>
          <cell r="C171" t="str">
            <v>AZB97</v>
          </cell>
          <cell r="D171">
            <v>38800.504942129628</v>
          </cell>
          <cell r="E171" t="str">
            <v>AZB97</v>
          </cell>
          <cell r="F171">
            <v>38805.528703703705</v>
          </cell>
          <cell r="G171" t="str">
            <v>AZC11</v>
          </cell>
          <cell r="H171">
            <v>38806.387777777774</v>
          </cell>
          <cell r="I171" t="str">
            <v>AZB94</v>
          </cell>
          <cell r="J171">
            <v>38806.308344907404</v>
          </cell>
          <cell r="K171" t="str">
            <v>AZB40</v>
          </cell>
          <cell r="L171">
            <v>38789.665821759256</v>
          </cell>
          <cell r="M171" t="str">
            <v>AZC10</v>
          </cell>
          <cell r="N171">
            <v>38806.290833333333</v>
          </cell>
          <cell r="O171" t="str">
            <v>AZB89</v>
          </cell>
          <cell r="P171">
            <v>38806.635613425926</v>
          </cell>
          <cell r="AA171" t="str">
            <v>AZD55</v>
          </cell>
        </row>
        <row r="172">
          <cell r="A172" t="str">
            <v>AZB91</v>
          </cell>
          <cell r="B172" t="str">
            <v>00002579</v>
          </cell>
          <cell r="C172" t="str">
            <v>AZC14</v>
          </cell>
          <cell r="D172">
            <v>38800.50571759259</v>
          </cell>
          <cell r="E172" t="str">
            <v>AZC14</v>
          </cell>
          <cell r="F172">
            <v>38805.529224537036</v>
          </cell>
          <cell r="G172" t="str">
            <v>AZC06</v>
          </cell>
          <cell r="H172">
            <v>38806.39167824074</v>
          </cell>
          <cell r="I172" t="str">
            <v>AZC01</v>
          </cell>
          <cell r="J172">
            <v>38806.316388888888</v>
          </cell>
          <cell r="K172" t="str">
            <v>AZB41</v>
          </cell>
          <cell r="L172">
            <v>38789.677754629629</v>
          </cell>
          <cell r="M172" t="str">
            <v>AZB97</v>
          </cell>
          <cell r="N172">
            <v>38806.304386574076</v>
          </cell>
          <cell r="O172" t="str">
            <v>AZC07</v>
          </cell>
          <cell r="P172">
            <v>38806.669039351851</v>
          </cell>
          <cell r="AA172" t="str">
            <v>AZD58</v>
          </cell>
        </row>
        <row r="173">
          <cell r="A173" t="str">
            <v>AZB92</v>
          </cell>
          <cell r="B173" t="str">
            <v>00002580</v>
          </cell>
          <cell r="C173" t="str">
            <v>AZB93</v>
          </cell>
          <cell r="D173">
            <v>38800.565011574072</v>
          </cell>
          <cell r="E173" t="str">
            <v>AZB93</v>
          </cell>
          <cell r="F173">
            <v>38805.529282407406</v>
          </cell>
          <cell r="G173" t="str">
            <v>AZB90</v>
          </cell>
          <cell r="H173">
            <v>38806.401597222219</v>
          </cell>
          <cell r="I173" t="str">
            <v>AZB96</v>
          </cell>
          <cell r="J173">
            <v>38806.329733796294</v>
          </cell>
          <cell r="K173" t="str">
            <v>AZB41</v>
          </cell>
          <cell r="L173">
            <v>38789.677858796298</v>
          </cell>
          <cell r="M173" t="str">
            <v>AZB93</v>
          </cell>
          <cell r="N173">
            <v>38806.340115740742</v>
          </cell>
          <cell r="O173" t="str">
            <v>AZC05</v>
          </cell>
          <cell r="P173">
            <v>38806.675138888888</v>
          </cell>
          <cell r="AA173" t="str">
            <v>AZB32</v>
          </cell>
        </row>
        <row r="174">
          <cell r="A174" t="str">
            <v>AZB93</v>
          </cell>
          <cell r="B174" t="str">
            <v>00002581</v>
          </cell>
          <cell r="C174" t="str">
            <v>AZB94</v>
          </cell>
          <cell r="D174">
            <v>38800.565752314818</v>
          </cell>
          <cell r="E174" t="str">
            <v>AZB94</v>
          </cell>
          <cell r="F174">
            <v>38805.529351851852</v>
          </cell>
          <cell r="G174" t="str">
            <v>AZB89</v>
          </cell>
          <cell r="H174">
            <v>38806.421712962961</v>
          </cell>
          <cell r="I174" t="str">
            <v>AZB98</v>
          </cell>
          <cell r="J174">
            <v>38806.355439814812</v>
          </cell>
          <cell r="K174" t="str">
            <v>AZB37</v>
          </cell>
          <cell r="L174">
            <v>38790.358622685184</v>
          </cell>
          <cell r="M174" t="str">
            <v>AZC14</v>
          </cell>
          <cell r="N174">
            <v>38806.369201388887</v>
          </cell>
          <cell r="O174" t="str">
            <v>AZC13</v>
          </cell>
          <cell r="P174">
            <v>38807.33252314815</v>
          </cell>
          <cell r="AA174" t="str">
            <v>AZB79</v>
          </cell>
        </row>
        <row r="175">
          <cell r="A175" t="str">
            <v>AZB94</v>
          </cell>
          <cell r="B175" t="str">
            <v>00002582</v>
          </cell>
          <cell r="C175" t="str">
            <v>AZB96</v>
          </cell>
          <cell r="D175">
            <v>38800.566493055558</v>
          </cell>
          <cell r="E175" t="str">
            <v>AZB96</v>
          </cell>
          <cell r="F175">
            <v>38805.529398148145</v>
          </cell>
          <cell r="G175" t="str">
            <v>AZC13</v>
          </cell>
          <cell r="H175">
            <v>38806.554340277777</v>
          </cell>
          <cell r="I175" t="str">
            <v>AZC05</v>
          </cell>
          <cell r="J175">
            <v>38806.358391203707</v>
          </cell>
          <cell r="K175" t="str">
            <v>AZB36</v>
          </cell>
          <cell r="L175">
            <v>38790.456689814811</v>
          </cell>
          <cell r="M175" t="str">
            <v>AZB96</v>
          </cell>
          <cell r="N175">
            <v>38806.471064814818</v>
          </cell>
          <cell r="O175" t="str">
            <v>AZC06</v>
          </cell>
          <cell r="P175">
            <v>38807.332638888889</v>
          </cell>
          <cell r="AA175" t="str">
            <v>AZA20</v>
          </cell>
        </row>
        <row r="176">
          <cell r="A176" t="str">
            <v>AZB95</v>
          </cell>
          <cell r="B176" t="str">
            <v>00002640</v>
          </cell>
          <cell r="C176" t="str">
            <v>AZC01</v>
          </cell>
          <cell r="D176">
            <v>38800.566851851851</v>
          </cell>
          <cell r="E176" t="str">
            <v>AZC01</v>
          </cell>
          <cell r="F176">
            <v>38805.529467592591</v>
          </cell>
          <cell r="G176" t="str">
            <v>AZC08</v>
          </cell>
          <cell r="H176">
            <v>38806.56521990741</v>
          </cell>
          <cell r="I176" t="str">
            <v>AZC07</v>
          </cell>
          <cell r="J176">
            <v>38806.379976851851</v>
          </cell>
          <cell r="K176" t="str">
            <v>AZB31</v>
          </cell>
          <cell r="L176">
            <v>38790.535416666666</v>
          </cell>
          <cell r="M176" t="str">
            <v>AZB98</v>
          </cell>
          <cell r="N176">
            <v>38806.486747685187</v>
          </cell>
          <cell r="O176" t="str">
            <v>AZC11</v>
          </cell>
          <cell r="P176">
            <v>38807.333321759259</v>
          </cell>
          <cell r="AA176" t="str">
            <v>AZA37</v>
          </cell>
        </row>
        <row r="177">
          <cell r="A177" t="str">
            <v>AZB96</v>
          </cell>
          <cell r="B177" t="str">
            <v>00002583</v>
          </cell>
          <cell r="C177" t="str">
            <v>AZC27</v>
          </cell>
          <cell r="D177">
            <v>38800.567210648151</v>
          </cell>
          <cell r="E177" t="str">
            <v>AZB98</v>
          </cell>
          <cell r="F177">
            <v>38805.560266203705</v>
          </cell>
          <cell r="G177" t="str">
            <v>AZB92</v>
          </cell>
          <cell r="H177">
            <v>38807.278171296297</v>
          </cell>
          <cell r="I177" t="str">
            <v>AZC11</v>
          </cell>
          <cell r="J177">
            <v>38806.393275462964</v>
          </cell>
          <cell r="K177" t="str">
            <v>AZB31</v>
          </cell>
          <cell r="L177">
            <v>38790.535543981481</v>
          </cell>
          <cell r="M177" t="str">
            <v>AZC01</v>
          </cell>
          <cell r="N177">
            <v>38806.521516203706</v>
          </cell>
          <cell r="O177" t="str">
            <v>AZC08</v>
          </cell>
          <cell r="P177">
            <v>38807.399976851855</v>
          </cell>
          <cell r="AA177" t="str">
            <v>AZB54</v>
          </cell>
        </row>
        <row r="178">
          <cell r="A178" t="str">
            <v>AZB97</v>
          </cell>
          <cell r="B178" t="str">
            <v>00002584</v>
          </cell>
          <cell r="C178" t="str">
            <v>AZC10</v>
          </cell>
          <cell r="D178">
            <v>38801.653506944444</v>
          </cell>
          <cell r="E178" t="str">
            <v>AZC05</v>
          </cell>
          <cell r="F178">
            <v>38806.263333333336</v>
          </cell>
          <cell r="G178" t="str">
            <v>AZC12</v>
          </cell>
          <cell r="H178">
            <v>38807.342002314814</v>
          </cell>
          <cell r="I178" t="str">
            <v>AZC06</v>
          </cell>
          <cell r="J178">
            <v>38806.397326388891</v>
          </cell>
          <cell r="K178" t="str">
            <v>AZB43</v>
          </cell>
          <cell r="L178">
            <v>38790.55195601852</v>
          </cell>
          <cell r="M178" t="str">
            <v>AZB94</v>
          </cell>
          <cell r="N178">
            <v>38806.542974537035</v>
          </cell>
          <cell r="O178" t="str">
            <v>AZB92</v>
          </cell>
          <cell r="P178">
            <v>38807.455717592595</v>
          </cell>
          <cell r="AA178" t="str">
            <v>AZC95</v>
          </cell>
        </row>
        <row r="179">
          <cell r="A179" t="str">
            <v>AZB98</v>
          </cell>
          <cell r="B179" t="str">
            <v>00002585</v>
          </cell>
          <cell r="C179" t="str">
            <v>AZB90</v>
          </cell>
          <cell r="D179">
            <v>38803.54965277778</v>
          </cell>
          <cell r="E179" t="str">
            <v>AZC06</v>
          </cell>
          <cell r="F179">
            <v>38806.264999999999</v>
          </cell>
          <cell r="G179" t="str">
            <v>AZB91</v>
          </cell>
          <cell r="H179">
            <v>38807.381423611114</v>
          </cell>
          <cell r="I179" t="str">
            <v>AZB90</v>
          </cell>
          <cell r="J179">
            <v>38806.407407407409</v>
          </cell>
          <cell r="K179" t="str">
            <v>AZB44</v>
          </cell>
          <cell r="L179">
            <v>38790.565520833334</v>
          </cell>
          <cell r="M179" t="str">
            <v>AZB90</v>
          </cell>
          <cell r="N179">
            <v>38806.543321759258</v>
          </cell>
          <cell r="O179" t="str">
            <v>AZC12</v>
          </cell>
          <cell r="P179">
            <v>38807.629467592589</v>
          </cell>
          <cell r="AA179" t="str">
            <v>AZB82</v>
          </cell>
        </row>
        <row r="180">
          <cell r="A180" t="str">
            <v>AZB99</v>
          </cell>
          <cell r="B180" t="str">
            <v>00002586</v>
          </cell>
          <cell r="C180" t="str">
            <v>AZB98</v>
          </cell>
          <cell r="D180">
            <v>38803.551608796297</v>
          </cell>
          <cell r="E180" t="str">
            <v>AZC07</v>
          </cell>
          <cell r="F180">
            <v>38806.273680555554</v>
          </cell>
          <cell r="G180" t="str">
            <v>AZC02</v>
          </cell>
          <cell r="H180">
            <v>38807.499872685185</v>
          </cell>
          <cell r="I180" t="str">
            <v>AZB89</v>
          </cell>
          <cell r="J180">
            <v>38806.441840277781</v>
          </cell>
          <cell r="K180" t="str">
            <v>AZB42</v>
          </cell>
          <cell r="L180">
            <v>38790.586493055554</v>
          </cell>
          <cell r="M180" t="str">
            <v>AZB89</v>
          </cell>
          <cell r="N180">
            <v>38806.555127314816</v>
          </cell>
          <cell r="O180" t="str">
            <v>AZC02</v>
          </cell>
          <cell r="P180">
            <v>38807.66269675926</v>
          </cell>
          <cell r="AA180" t="str">
            <v>AZB49</v>
          </cell>
        </row>
        <row r="181">
          <cell r="A181" t="str">
            <v>AZC00</v>
          </cell>
          <cell r="B181" t="str">
            <v>00002642</v>
          </cell>
          <cell r="C181" t="str">
            <v>AZC05</v>
          </cell>
          <cell r="D181">
            <v>38803.55196759259</v>
          </cell>
          <cell r="E181" t="str">
            <v>AZC11</v>
          </cell>
          <cell r="F181">
            <v>38806.281458333331</v>
          </cell>
          <cell r="G181" t="str">
            <v>AZC64</v>
          </cell>
          <cell r="H181">
            <v>38807.55982638889</v>
          </cell>
          <cell r="I181" t="str">
            <v>AZC13</v>
          </cell>
          <cell r="J181">
            <v>38806.566817129627</v>
          </cell>
          <cell r="K181" t="str">
            <v>AZB42</v>
          </cell>
          <cell r="L181">
            <v>38790.58662037037</v>
          </cell>
          <cell r="M181" t="str">
            <v>AZC05</v>
          </cell>
          <cell r="N181">
            <v>38806.579988425925</v>
          </cell>
          <cell r="O181" t="str">
            <v>AZB91</v>
          </cell>
          <cell r="P181">
            <v>38807.672986111109</v>
          </cell>
          <cell r="AA181" t="str">
            <v>AZB51</v>
          </cell>
        </row>
        <row r="182">
          <cell r="A182" t="str">
            <v>AZC01</v>
          </cell>
          <cell r="B182" t="str">
            <v>00002587</v>
          </cell>
          <cell r="C182" t="str">
            <v>AZC06</v>
          </cell>
          <cell r="D182">
            <v>38803.552442129629</v>
          </cell>
          <cell r="E182" t="str">
            <v>AZB90</v>
          </cell>
          <cell r="F182">
            <v>38806.353032407409</v>
          </cell>
          <cell r="G182" t="str">
            <v>AZC09</v>
          </cell>
          <cell r="H182">
            <v>38807.565104166664</v>
          </cell>
          <cell r="I182" t="str">
            <v>AZC08</v>
          </cell>
          <cell r="J182">
            <v>38806.573831018519</v>
          </cell>
          <cell r="K182" t="str">
            <v>AZB81</v>
          </cell>
          <cell r="L182">
            <v>38790.615300925929</v>
          </cell>
          <cell r="M182" t="str">
            <v>AZC07</v>
          </cell>
          <cell r="N182">
            <v>38806.581203703703</v>
          </cell>
          <cell r="O182" t="str">
            <v>AZB99</v>
          </cell>
          <cell r="P182">
            <v>38810.412534722222</v>
          </cell>
          <cell r="AA182" t="str">
            <v>AZC56</v>
          </cell>
        </row>
        <row r="183">
          <cell r="A183" t="str">
            <v>AZC02</v>
          </cell>
          <cell r="B183" t="str">
            <v>00002588</v>
          </cell>
          <cell r="C183" t="str">
            <v>AZC07</v>
          </cell>
          <cell r="D183">
            <v>38803.552800925929</v>
          </cell>
          <cell r="E183" t="str">
            <v>AZB89</v>
          </cell>
          <cell r="F183">
            <v>38806.383993055555</v>
          </cell>
          <cell r="G183" t="str">
            <v>AZB99</v>
          </cell>
          <cell r="H183">
            <v>38807.594351851854</v>
          </cell>
          <cell r="I183" t="str">
            <v>AZB92</v>
          </cell>
          <cell r="J183">
            <v>38807.283402777779</v>
          </cell>
          <cell r="K183" t="str">
            <v>AZB81</v>
          </cell>
          <cell r="L183">
            <v>38790.615555555552</v>
          </cell>
          <cell r="M183" t="str">
            <v>AZC11</v>
          </cell>
          <cell r="N183">
            <v>38806.605162037034</v>
          </cell>
          <cell r="O183" t="str">
            <v>AZC03</v>
          </cell>
          <cell r="P183">
            <v>38810.508414351854</v>
          </cell>
          <cell r="AA183" t="str">
            <v>AZD17</v>
          </cell>
        </row>
        <row r="184">
          <cell r="A184" t="str">
            <v>AZC03</v>
          </cell>
          <cell r="B184" t="str">
            <v>00002589</v>
          </cell>
          <cell r="C184" t="str">
            <v>AZC11</v>
          </cell>
          <cell r="D184">
            <v>38803.553252314814</v>
          </cell>
          <cell r="E184" t="str">
            <v>AZC08</v>
          </cell>
          <cell r="F184">
            <v>38806.514641203707</v>
          </cell>
          <cell r="G184" t="str">
            <v>AZC03</v>
          </cell>
          <cell r="H184">
            <v>38807.602962962963</v>
          </cell>
          <cell r="I184" t="str">
            <v>AZC12</v>
          </cell>
          <cell r="J184">
            <v>38807.348391203705</v>
          </cell>
          <cell r="K184" t="str">
            <v>AZB39</v>
          </cell>
          <cell r="L184">
            <v>38790.655069444445</v>
          </cell>
          <cell r="M184" t="str">
            <v>AZC06</v>
          </cell>
          <cell r="N184">
            <v>38806.607233796298</v>
          </cell>
          <cell r="O184" t="str">
            <v>AZC64</v>
          </cell>
          <cell r="P184">
            <v>38810.533449074072</v>
          </cell>
          <cell r="AA184" t="str">
            <v>AZC81</v>
          </cell>
        </row>
        <row r="185">
          <cell r="A185" t="str">
            <v>AZC04</v>
          </cell>
          <cell r="B185" t="str">
            <v>00002685</v>
          </cell>
          <cell r="C185" t="str">
            <v>AZC12</v>
          </cell>
          <cell r="D185">
            <v>38803.554074074076</v>
          </cell>
          <cell r="E185" t="str">
            <v>AZC13</v>
          </cell>
          <cell r="F185">
            <v>38806.529236111113</v>
          </cell>
          <cell r="G185" t="str">
            <v>AZC18</v>
          </cell>
          <cell r="H185">
            <v>38811.513020833336</v>
          </cell>
          <cell r="I185" t="str">
            <v>AZB91</v>
          </cell>
          <cell r="J185">
            <v>38807.388414351852</v>
          </cell>
          <cell r="K185" t="str">
            <v>AZB39</v>
          </cell>
          <cell r="L185">
            <v>38790.655138888891</v>
          </cell>
          <cell r="M185" t="str">
            <v>AZC13</v>
          </cell>
          <cell r="N185">
            <v>38806.677974537037</v>
          </cell>
          <cell r="O185" t="str">
            <v>AZC09</v>
          </cell>
          <cell r="P185">
            <v>38810.574305555558</v>
          </cell>
          <cell r="AA185" t="str">
            <v>AZB89</v>
          </cell>
        </row>
        <row r="186">
          <cell r="A186" t="str">
            <v>AZC05</v>
          </cell>
          <cell r="B186" t="str">
            <v>00002590</v>
          </cell>
          <cell r="C186" t="str">
            <v>AZB89</v>
          </cell>
          <cell r="D186">
            <v>38803.554432870369</v>
          </cell>
          <cell r="E186" t="str">
            <v>AZB92</v>
          </cell>
          <cell r="F186">
            <v>38806.533796296295</v>
          </cell>
          <cell r="G186" t="str">
            <v>AZC21</v>
          </cell>
          <cell r="H186">
            <v>38811.513726851852</v>
          </cell>
          <cell r="I186" t="str">
            <v>AZC02</v>
          </cell>
          <cell r="J186">
            <v>38807.507106481484</v>
          </cell>
          <cell r="K186" t="str">
            <v>AZB45</v>
          </cell>
          <cell r="L186">
            <v>38790.673356481479</v>
          </cell>
          <cell r="M186" t="str">
            <v>AZC08</v>
          </cell>
          <cell r="N186">
            <v>38807.309942129628</v>
          </cell>
          <cell r="O186" t="str">
            <v>AZC18</v>
          </cell>
          <cell r="P186">
            <v>38811.653194444443</v>
          </cell>
          <cell r="AA186" t="str">
            <v>AZC05</v>
          </cell>
        </row>
        <row r="187">
          <cell r="A187" t="str">
            <v>AZC06</v>
          </cell>
          <cell r="B187" t="str">
            <v>00002593</v>
          </cell>
          <cell r="C187" t="str">
            <v>AZB92</v>
          </cell>
          <cell r="D187">
            <v>38804.564722222225</v>
          </cell>
          <cell r="E187" t="str">
            <v>AZB91</v>
          </cell>
          <cell r="F187">
            <v>38806.570474537039</v>
          </cell>
          <cell r="G187" t="str">
            <v>AZC24</v>
          </cell>
          <cell r="H187">
            <v>38811.544456018521</v>
          </cell>
          <cell r="I187" t="str">
            <v>AZC64</v>
          </cell>
          <cell r="J187">
            <v>38807.567152777781</v>
          </cell>
          <cell r="K187" t="str">
            <v>AZB45</v>
          </cell>
          <cell r="L187">
            <v>38790.673437500001</v>
          </cell>
          <cell r="M187" t="str">
            <v>AZB92</v>
          </cell>
          <cell r="N187">
            <v>38807.404374999998</v>
          </cell>
          <cell r="AA187" t="str">
            <v>AZB29</v>
          </cell>
        </row>
        <row r="188">
          <cell r="A188" t="str">
            <v>AZC07</v>
          </cell>
          <cell r="B188" t="str">
            <v>00002594</v>
          </cell>
          <cell r="C188" t="str">
            <v>AZB91</v>
          </cell>
          <cell r="D188">
            <v>38804.565081018518</v>
          </cell>
          <cell r="E188" t="str">
            <v>AZC12</v>
          </cell>
          <cell r="F188">
            <v>38807.266122685185</v>
          </cell>
          <cell r="G188" t="str">
            <v>AZB95</v>
          </cell>
          <cell r="H188">
            <v>38811.545682870368</v>
          </cell>
          <cell r="I188" t="str">
            <v>AZC09</v>
          </cell>
          <cell r="J188">
            <v>38807.591527777775</v>
          </cell>
          <cell r="K188" t="str">
            <v>AZB46</v>
          </cell>
          <cell r="L188">
            <v>38791.44809027778</v>
          </cell>
          <cell r="M188" t="str">
            <v>AZC12</v>
          </cell>
          <cell r="N188">
            <v>38807.548506944448</v>
          </cell>
          <cell r="AA188" t="str">
            <v>AZD38</v>
          </cell>
        </row>
        <row r="189">
          <cell r="A189" t="str">
            <v>AZC08</v>
          </cell>
          <cell r="B189" t="str">
            <v>00002595</v>
          </cell>
          <cell r="C189" t="str">
            <v>AZC08</v>
          </cell>
          <cell r="D189">
            <v>38804.565439814818</v>
          </cell>
          <cell r="E189" t="str">
            <v>AZB99</v>
          </cell>
          <cell r="F189">
            <v>38807.401018518518</v>
          </cell>
          <cell r="G189" t="str">
            <v>AZC29</v>
          </cell>
          <cell r="H189">
            <v>38811.57471064815</v>
          </cell>
          <cell r="I189" t="str">
            <v>AZB99</v>
          </cell>
          <cell r="J189">
            <v>38807.600393518522</v>
          </cell>
          <cell r="K189" t="str">
            <v>AZB50</v>
          </cell>
          <cell r="L189">
            <v>38791.49790509259</v>
          </cell>
          <cell r="M189" t="str">
            <v>AZC02</v>
          </cell>
          <cell r="N189">
            <v>38807.569652777776</v>
          </cell>
          <cell r="AA189" t="str">
            <v>AZC24</v>
          </cell>
        </row>
        <row r="190">
          <cell r="A190" t="str">
            <v>AZC09</v>
          </cell>
          <cell r="B190" t="str">
            <v>00002596</v>
          </cell>
          <cell r="C190" t="str">
            <v>AZC13</v>
          </cell>
          <cell r="D190">
            <v>38804.565798611111</v>
          </cell>
          <cell r="E190" t="str">
            <v>AZC02</v>
          </cell>
          <cell r="F190">
            <v>38807.401932870373</v>
          </cell>
          <cell r="G190" t="str">
            <v>AZC37</v>
          </cell>
          <cell r="H190">
            <v>38812.268692129626</v>
          </cell>
          <cell r="I190" t="str">
            <v>AZC03</v>
          </cell>
          <cell r="J190">
            <v>38807.620763888888</v>
          </cell>
          <cell r="K190" t="str">
            <v>AZB50</v>
          </cell>
          <cell r="L190">
            <v>38791.497974537036</v>
          </cell>
          <cell r="M190" t="str">
            <v>AZB91</v>
          </cell>
          <cell r="N190">
            <v>38807.58666666667</v>
          </cell>
          <cell r="AA190" t="str">
            <v>AZB95</v>
          </cell>
        </row>
        <row r="191">
          <cell r="A191" t="str">
            <v>AZC10</v>
          </cell>
          <cell r="B191" t="str">
            <v>00002597</v>
          </cell>
          <cell r="C191" t="str">
            <v>AZB99</v>
          </cell>
          <cell r="D191">
            <v>38805.549143518518</v>
          </cell>
          <cell r="E191" t="str">
            <v>AZC03</v>
          </cell>
          <cell r="F191">
            <v>38807.434918981482</v>
          </cell>
          <cell r="G191" t="str">
            <v>AZC00</v>
          </cell>
          <cell r="H191">
            <v>38812.270254629628</v>
          </cell>
          <cell r="I191" t="str">
            <v>AZC21</v>
          </cell>
          <cell r="J191">
            <v>38811.521192129629</v>
          </cell>
          <cell r="K191" t="str">
            <v>AZB80</v>
          </cell>
          <cell r="L191">
            <v>38791.515219907407</v>
          </cell>
          <cell r="M191" t="str">
            <v>AZB99</v>
          </cell>
          <cell r="N191">
            <v>38810.321666666663</v>
          </cell>
          <cell r="AA191" t="str">
            <v>AZD01</v>
          </cell>
        </row>
        <row r="192">
          <cell r="A192" t="str">
            <v>AZC11</v>
          </cell>
          <cell r="B192" t="str">
            <v>00002598</v>
          </cell>
          <cell r="C192" t="str">
            <v>AZC02</v>
          </cell>
          <cell r="D192">
            <v>38805.551099537035</v>
          </cell>
          <cell r="E192" t="str">
            <v>AZC09</v>
          </cell>
          <cell r="F192">
            <v>38807.438067129631</v>
          </cell>
          <cell r="G192" t="str">
            <v>AZC15</v>
          </cell>
          <cell r="H192">
            <v>38812.31386574074</v>
          </cell>
          <cell r="I192" t="str">
            <v>AZC18</v>
          </cell>
          <cell r="J192">
            <v>38811.522037037037</v>
          </cell>
          <cell r="K192" t="str">
            <v>AZB80</v>
          </cell>
          <cell r="L192">
            <v>38791.515347222223</v>
          </cell>
          <cell r="M192" t="str">
            <v>AZC03</v>
          </cell>
          <cell r="N192">
            <v>38810.455439814818</v>
          </cell>
          <cell r="AA192" t="str">
            <v>AZC58</v>
          </cell>
        </row>
        <row r="193">
          <cell r="A193" t="str">
            <v>AZC12</v>
          </cell>
          <cell r="B193" t="str">
            <v>00002599</v>
          </cell>
          <cell r="C193" t="str">
            <v>AZC03</v>
          </cell>
          <cell r="D193">
            <v>38805.551979166667</v>
          </cell>
          <cell r="E193" t="str">
            <v>AZC64</v>
          </cell>
          <cell r="F193">
            <v>38807.47625</v>
          </cell>
          <cell r="I193" t="str">
            <v>AZC24</v>
          </cell>
          <cell r="J193">
            <v>38811.550208333334</v>
          </cell>
          <cell r="K193" t="str">
            <v>AZB83</v>
          </cell>
          <cell r="L193">
            <v>38791.540775462963</v>
          </cell>
          <cell r="M193" t="str">
            <v>AZC09</v>
          </cell>
          <cell r="N193">
            <v>38810.45925925926</v>
          </cell>
          <cell r="AA193" t="str">
            <v>AZD34</v>
          </cell>
        </row>
        <row r="194">
          <cell r="A194" t="str">
            <v>AZC13</v>
          </cell>
          <cell r="B194" t="str">
            <v>00002600</v>
          </cell>
          <cell r="C194" t="str">
            <v>AZC64</v>
          </cell>
          <cell r="D194">
            <v>38805.552743055552</v>
          </cell>
          <cell r="E194" t="str">
            <v>AZC18</v>
          </cell>
          <cell r="F194">
            <v>38811.463877314818</v>
          </cell>
          <cell r="I194" t="str">
            <v>AZB95</v>
          </cell>
          <cell r="J194">
            <v>38811.551898148151</v>
          </cell>
          <cell r="K194" t="str">
            <v>AZB48</v>
          </cell>
          <cell r="L194">
            <v>38791.550092592595</v>
          </cell>
          <cell r="M194" t="str">
            <v>AZC64</v>
          </cell>
          <cell r="N194">
            <v>38810.469074074077</v>
          </cell>
          <cell r="AA194" t="str">
            <v>AZC85</v>
          </cell>
        </row>
        <row r="195">
          <cell r="A195" t="str">
            <v>AZC14</v>
          </cell>
          <cell r="B195" t="str">
            <v>00002577</v>
          </cell>
          <cell r="C195" t="str">
            <v>AZC09</v>
          </cell>
          <cell r="D195">
            <v>38805.553101851852</v>
          </cell>
          <cell r="E195" t="str">
            <v>AZC21</v>
          </cell>
          <cell r="F195">
            <v>38811.474039351851</v>
          </cell>
          <cell r="I195" t="str">
            <v>AZC29</v>
          </cell>
          <cell r="J195">
            <v>38811.58321759259</v>
          </cell>
          <cell r="K195" t="str">
            <v>AZB82</v>
          </cell>
          <cell r="L195">
            <v>38791.569953703707</v>
          </cell>
          <cell r="M195" t="str">
            <v>AZC18</v>
          </cell>
          <cell r="N195">
            <v>38811.59920138889</v>
          </cell>
          <cell r="AA195" t="str">
            <v>AZC17</v>
          </cell>
        </row>
        <row r="196">
          <cell r="A196" t="str">
            <v>AZC15</v>
          </cell>
          <cell r="B196" t="str">
            <v>00002629</v>
          </cell>
          <cell r="C196" t="str">
            <v>AZC18</v>
          </cell>
          <cell r="D196">
            <v>38807.570231481484</v>
          </cell>
          <cell r="E196" t="str">
            <v>AZC24</v>
          </cell>
          <cell r="F196">
            <v>38811.476678240739</v>
          </cell>
          <cell r="I196" t="str">
            <v>AZC37</v>
          </cell>
          <cell r="J196">
            <v>38812.282025462962</v>
          </cell>
          <cell r="K196" t="str">
            <v>AZB82</v>
          </cell>
          <cell r="L196">
            <v>38791.570092592592</v>
          </cell>
          <cell r="M196" t="str">
            <v>AZC24</v>
          </cell>
          <cell r="N196">
            <v>38811.66715277778</v>
          </cell>
          <cell r="AA196" t="str">
            <v>AZC16</v>
          </cell>
        </row>
        <row r="197">
          <cell r="A197" t="str">
            <v>AZC16</v>
          </cell>
          <cell r="B197" t="str">
            <v>00002630</v>
          </cell>
          <cell r="C197" t="str">
            <v>AZC21</v>
          </cell>
          <cell r="D197">
            <v>38807.572511574072</v>
          </cell>
          <cell r="E197" t="str">
            <v>AZB95</v>
          </cell>
          <cell r="F197">
            <v>38811.492245370369</v>
          </cell>
          <cell r="I197" t="str">
            <v>AZC00</v>
          </cell>
          <cell r="J197">
            <v>38812.282476851855</v>
          </cell>
          <cell r="K197" t="str">
            <v>AZB53</v>
          </cell>
          <cell r="L197">
            <v>38791.601041666669</v>
          </cell>
          <cell r="M197" t="str">
            <v>AZC21</v>
          </cell>
          <cell r="N197">
            <v>38812.288773148146</v>
          </cell>
          <cell r="AA197" t="str">
            <v>AZB86</v>
          </cell>
        </row>
        <row r="198">
          <cell r="A198" t="str">
            <v>AZC17</v>
          </cell>
          <cell r="B198" t="str">
            <v>00002631</v>
          </cell>
          <cell r="C198" t="str">
            <v>AZC24</v>
          </cell>
          <cell r="D198">
            <v>38807.573321759257</v>
          </cell>
          <cell r="E198" t="str">
            <v>AZC26</v>
          </cell>
          <cell r="F198">
            <v>38811.507800925923</v>
          </cell>
          <cell r="K198" t="str">
            <v>AZB53</v>
          </cell>
          <cell r="L198">
            <v>38791.601655092592</v>
          </cell>
          <cell r="M198" t="str">
            <v>AZB95</v>
          </cell>
          <cell r="N198">
            <v>38812.294212962966</v>
          </cell>
          <cell r="AA198" t="str">
            <v>AZD52</v>
          </cell>
        </row>
        <row r="199">
          <cell r="A199" t="str">
            <v>AZC18</v>
          </cell>
          <cell r="B199" t="str">
            <v>00002632</v>
          </cell>
          <cell r="C199" t="str">
            <v>AZB95</v>
          </cell>
          <cell r="D199">
            <v>38807.57366898148</v>
          </cell>
          <cell r="E199" t="str">
            <v>AZC00</v>
          </cell>
          <cell r="F199">
            <v>38811.510891203703</v>
          </cell>
          <cell r="K199" t="str">
            <v>AZB53</v>
          </cell>
          <cell r="L199">
            <v>38791.601724537039</v>
          </cell>
          <cell r="M199" t="str">
            <v>AZC39</v>
          </cell>
          <cell r="N199">
            <v>38812.410694444443</v>
          </cell>
          <cell r="AA199" t="str">
            <v>AZC61</v>
          </cell>
        </row>
        <row r="200">
          <cell r="A200" t="str">
            <v>AZC19</v>
          </cell>
          <cell r="B200" t="str">
            <v>00002626</v>
          </cell>
          <cell r="C200" t="str">
            <v>AZC26</v>
          </cell>
          <cell r="D200">
            <v>38807.57402777778</v>
          </cell>
          <cell r="E200" t="str">
            <v>AZC31</v>
          </cell>
          <cell r="F200">
            <v>38811.532418981478</v>
          </cell>
          <cell r="K200" t="str">
            <v>AZB47</v>
          </cell>
          <cell r="L200">
            <v>38791.638159722221</v>
          </cell>
          <cell r="M200" t="str">
            <v>AZC37</v>
          </cell>
          <cell r="N200">
            <v>38812.466041666667</v>
          </cell>
          <cell r="AA200" t="str">
            <v>AZD47</v>
          </cell>
        </row>
        <row r="201">
          <cell r="A201" t="str">
            <v>AZC20</v>
          </cell>
          <cell r="B201" t="str">
            <v>00002634</v>
          </cell>
          <cell r="C201" t="str">
            <v>AZC00</v>
          </cell>
          <cell r="D201">
            <v>38807.574386574073</v>
          </cell>
          <cell r="E201" t="str">
            <v>AZC32</v>
          </cell>
          <cell r="F201">
            <v>38811.533900462964</v>
          </cell>
          <cell r="K201" t="str">
            <v>AZB47</v>
          </cell>
          <cell r="L201">
            <v>38791.63821759259</v>
          </cell>
          <cell r="M201" t="str">
            <v>AZC29</v>
          </cell>
          <cell r="N201">
            <v>38812.478263888886</v>
          </cell>
          <cell r="AA201" t="str">
            <v>AZB38</v>
          </cell>
        </row>
        <row r="202">
          <cell r="A202" t="str">
            <v>AZC21</v>
          </cell>
          <cell r="B202" t="str">
            <v>00002635</v>
          </cell>
          <cell r="C202" t="str">
            <v>AZC29</v>
          </cell>
          <cell r="D202">
            <v>38807.574745370373</v>
          </cell>
          <cell r="E202" t="str">
            <v>AZC39</v>
          </cell>
          <cell r="F202">
            <v>38811.534756944442</v>
          </cell>
          <cell r="K202" t="str">
            <v>AZB57</v>
          </cell>
          <cell r="L202">
            <v>38792.367939814816</v>
          </cell>
          <cell r="M202" t="str">
            <v>AZC26</v>
          </cell>
          <cell r="N202">
            <v>38812.483715277776</v>
          </cell>
          <cell r="AA202" t="str">
            <v>AZD29</v>
          </cell>
        </row>
        <row r="203">
          <cell r="A203" t="str">
            <v>AZC22</v>
          </cell>
          <cell r="B203" t="str">
            <v>00002636</v>
          </cell>
          <cell r="C203" t="str">
            <v>AZC31</v>
          </cell>
          <cell r="D203">
            <v>38807.575104166666</v>
          </cell>
          <cell r="E203" t="str">
            <v>AZC15</v>
          </cell>
          <cell r="F203">
            <v>38811.536307870374</v>
          </cell>
          <cell r="K203" t="str">
            <v>AZB57</v>
          </cell>
          <cell r="L203">
            <v>38792.368101851855</v>
          </cell>
          <cell r="M203" t="str">
            <v>AZC15</v>
          </cell>
          <cell r="N203">
            <v>38812.489988425928</v>
          </cell>
          <cell r="AA203" t="str">
            <v>AZC43</v>
          </cell>
        </row>
        <row r="204">
          <cell r="A204" t="str">
            <v>AZC23</v>
          </cell>
          <cell r="B204" t="str">
            <v>00002637</v>
          </cell>
          <cell r="C204" t="str">
            <v>AZC32</v>
          </cell>
          <cell r="D204">
            <v>38807.57545138889</v>
          </cell>
          <cell r="E204" t="str">
            <v>AZC37</v>
          </cell>
          <cell r="F204">
            <v>38811.537303240744</v>
          </cell>
          <cell r="K204" t="str">
            <v>AZB35</v>
          </cell>
          <cell r="L204">
            <v>38792.379212962966</v>
          </cell>
          <cell r="M204" t="str">
            <v>AZC00</v>
          </cell>
          <cell r="N204">
            <v>38812.507118055553</v>
          </cell>
          <cell r="AA204" t="str">
            <v>AZD02</v>
          </cell>
        </row>
        <row r="205">
          <cell r="A205" t="str">
            <v>AZC24</v>
          </cell>
          <cell r="B205" t="str">
            <v>00002638</v>
          </cell>
          <cell r="C205" t="str">
            <v>AZC39</v>
          </cell>
          <cell r="D205">
            <v>38807.575810185182</v>
          </cell>
          <cell r="E205" t="str">
            <v>AZC29</v>
          </cell>
          <cell r="F205">
            <v>38811.55846064815</v>
          </cell>
          <cell r="K205" t="str">
            <v>AZB35</v>
          </cell>
          <cell r="L205">
            <v>38792.386747685188</v>
          </cell>
          <cell r="M205" t="str">
            <v>AZC31</v>
          </cell>
          <cell r="N205">
            <v>38812.536527777775</v>
          </cell>
          <cell r="AA205" t="str">
            <v>AZC99</v>
          </cell>
        </row>
        <row r="206">
          <cell r="A206" t="str">
            <v>AZC25</v>
          </cell>
          <cell r="B206" t="str">
            <v>00002639</v>
          </cell>
          <cell r="C206" t="str">
            <v>AZC15</v>
          </cell>
          <cell r="D206">
            <v>38807.606076388889</v>
          </cell>
          <cell r="K206" t="str">
            <v>AZB77</v>
          </cell>
          <cell r="L206">
            <v>38792.491597222222</v>
          </cell>
          <cell r="M206" t="str">
            <v>AZC33</v>
          </cell>
          <cell r="N206">
            <v>38812.593113425923</v>
          </cell>
          <cell r="AA206" t="str">
            <v>AZD28</v>
          </cell>
        </row>
        <row r="207">
          <cell r="A207" t="str">
            <v>AZC26</v>
          </cell>
          <cell r="B207" t="str">
            <v>00002641</v>
          </cell>
          <cell r="C207" t="str">
            <v>AZC37</v>
          </cell>
          <cell r="D207">
            <v>38807.62394675926</v>
          </cell>
          <cell r="K207" t="str">
            <v>AZB51</v>
          </cell>
          <cell r="L207">
            <v>38792.580636574072</v>
          </cell>
          <cell r="M207" t="str">
            <v>AZC20</v>
          </cell>
          <cell r="N207">
            <v>38812.622916666667</v>
          </cell>
          <cell r="AA207" t="str">
            <v>AZD33</v>
          </cell>
        </row>
        <row r="208">
          <cell r="A208" t="str">
            <v>AZC27</v>
          </cell>
          <cell r="B208" t="str">
            <v>00002591</v>
          </cell>
          <cell r="C208" t="str">
            <v>AZC20</v>
          </cell>
          <cell r="D208">
            <v>38810.561562499999</v>
          </cell>
          <cell r="K208" t="str">
            <v>AZB63</v>
          </cell>
          <cell r="L208">
            <v>38792.597800925927</v>
          </cell>
          <cell r="M208" t="str">
            <v>AZC43</v>
          </cell>
          <cell r="N208">
            <v>38812.627106481479</v>
          </cell>
          <cell r="AA208" t="str">
            <v>AZC10</v>
          </cell>
        </row>
        <row r="209">
          <cell r="A209" t="str">
            <v>AZC28</v>
          </cell>
          <cell r="B209" t="str">
            <v>00002643</v>
          </cell>
          <cell r="C209" t="str">
            <v>AZC30</v>
          </cell>
          <cell r="D209">
            <v>38810.563634259262</v>
          </cell>
          <cell r="K209" t="str">
            <v>AZB63</v>
          </cell>
          <cell r="L209">
            <v>38792.597858796296</v>
          </cell>
          <cell r="M209" t="str">
            <v>AZC41</v>
          </cell>
          <cell r="N209">
            <v>38812.66300925926</v>
          </cell>
          <cell r="AA209" t="str">
            <v>AZD24</v>
          </cell>
        </row>
        <row r="210">
          <cell r="A210" t="str">
            <v>AZC29</v>
          </cell>
          <cell r="B210" t="str">
            <v>00002644</v>
          </cell>
          <cell r="C210" t="str">
            <v>AZC33</v>
          </cell>
          <cell r="D210">
            <v>38810.563993055555</v>
          </cell>
          <cell r="K210" t="str">
            <v>AZB61</v>
          </cell>
          <cell r="L210">
            <v>38792.641076388885</v>
          </cell>
          <cell r="M210" t="str">
            <v>AZC47</v>
          </cell>
          <cell r="N210">
            <v>38812.666944444441</v>
          </cell>
          <cell r="AA210" t="str">
            <v>AZB69</v>
          </cell>
        </row>
        <row r="211">
          <cell r="A211" t="str">
            <v>AZC30</v>
          </cell>
          <cell r="B211" t="str">
            <v>00002645</v>
          </cell>
          <cell r="C211" t="str">
            <v>AZC38</v>
          </cell>
          <cell r="D211">
            <v>38810.583761574075</v>
          </cell>
          <cell r="K211" t="str">
            <v>AZB61</v>
          </cell>
          <cell r="L211">
            <v>38792.641203703701</v>
          </cell>
          <cell r="M211" t="str">
            <v>AZC38</v>
          </cell>
          <cell r="N211">
            <v>38813.272731481484</v>
          </cell>
          <cell r="AA211" t="str">
            <v>AZD51</v>
          </cell>
        </row>
        <row r="212">
          <cell r="A212" t="str">
            <v>AZC31</v>
          </cell>
          <cell r="B212" t="str">
            <v>00002646</v>
          </cell>
          <cell r="C212" t="str">
            <v>AZC41</v>
          </cell>
          <cell r="D212">
            <v>38810.584120370368</v>
          </cell>
          <cell r="K212" t="str">
            <v>AZB64</v>
          </cell>
          <cell r="L212">
            <v>38793.437893518516</v>
          </cell>
          <cell r="M212" t="str">
            <v>AZC49</v>
          </cell>
          <cell r="N212">
            <v>38813.280740740738</v>
          </cell>
          <cell r="AA212" t="str">
            <v>AZD25</v>
          </cell>
        </row>
        <row r="213">
          <cell r="A213" t="str">
            <v>AZC32</v>
          </cell>
          <cell r="B213" t="str">
            <v>00002647</v>
          </cell>
          <cell r="C213" t="str">
            <v>AZC42</v>
          </cell>
          <cell r="D213">
            <v>38810.584537037037</v>
          </cell>
          <cell r="K213" t="str">
            <v>AZB64</v>
          </cell>
          <cell r="L213">
            <v>38793.437962962962</v>
          </cell>
          <cell r="M213" t="str">
            <v>AZC55</v>
          </cell>
          <cell r="N213">
            <v>38813.291006944448</v>
          </cell>
          <cell r="AA213" t="str">
            <v>AZC82</v>
          </cell>
        </row>
        <row r="214">
          <cell r="A214" t="str">
            <v>AZC33</v>
          </cell>
          <cell r="B214" t="str">
            <v>00002648</v>
          </cell>
          <cell r="C214" t="str">
            <v>AZC43</v>
          </cell>
          <cell r="D214">
            <v>38810.603252314817</v>
          </cell>
          <cell r="K214" t="str">
            <v>AZB58</v>
          </cell>
          <cell r="L214">
            <v>38793.447013888886</v>
          </cell>
          <cell r="M214" t="str">
            <v>AZC56</v>
          </cell>
          <cell r="N214">
            <v>38813.299664351849</v>
          </cell>
          <cell r="AA214" t="str">
            <v>AZD11</v>
          </cell>
        </row>
        <row r="215">
          <cell r="A215" t="str">
            <v>AZC34</v>
          </cell>
          <cell r="B215" t="str">
            <v>00002649</v>
          </cell>
          <cell r="C215" t="str">
            <v>AZC47</v>
          </cell>
          <cell r="D215">
            <v>38810.60670138889</v>
          </cell>
          <cell r="K215" t="str">
            <v>AZB58</v>
          </cell>
          <cell r="L215">
            <v>38793.447222222225</v>
          </cell>
          <cell r="M215" t="str">
            <v>AZC57</v>
          </cell>
          <cell r="N215">
            <v>38813.373159722221</v>
          </cell>
          <cell r="AA215" t="str">
            <v>AZD54</v>
          </cell>
        </row>
        <row r="216">
          <cell r="A216" t="str">
            <v>AZC35</v>
          </cell>
          <cell r="B216" t="str">
            <v>00002650</v>
          </cell>
          <cell r="C216" t="str">
            <v>AZC49</v>
          </cell>
          <cell r="D216">
            <v>38810.608877314815</v>
          </cell>
          <cell r="K216" t="str">
            <v>AZB52</v>
          </cell>
          <cell r="L216">
            <v>38793.461284722223</v>
          </cell>
          <cell r="M216" t="str">
            <v>AZC54</v>
          </cell>
          <cell r="N216">
            <v>38813.429560185185</v>
          </cell>
          <cell r="AA216" t="str">
            <v>AZD53</v>
          </cell>
        </row>
        <row r="217">
          <cell r="A217" t="str">
            <v>AZC36</v>
          </cell>
          <cell r="B217" t="str">
            <v>00002651</v>
          </cell>
          <cell r="C217" t="str">
            <v>AZC51</v>
          </cell>
          <cell r="D217">
            <v>38810.611134259256</v>
          </cell>
          <cell r="K217" t="str">
            <v>AZB52</v>
          </cell>
          <cell r="L217">
            <v>38793.461388888885</v>
          </cell>
          <cell r="M217" t="str">
            <v>AZC42</v>
          </cell>
          <cell r="N217">
            <v>38813.443391203706</v>
          </cell>
          <cell r="AA217" t="str">
            <v>AZD49</v>
          </cell>
        </row>
        <row r="218">
          <cell r="A218" t="str">
            <v>AZC37</v>
          </cell>
          <cell r="B218" t="str">
            <v>00002652</v>
          </cell>
          <cell r="C218" t="str">
            <v>AZC54</v>
          </cell>
          <cell r="D218">
            <v>38810.613113425927</v>
          </cell>
          <cell r="K218" t="str">
            <v>AZB49</v>
          </cell>
          <cell r="L218">
            <v>38793.467986111114</v>
          </cell>
          <cell r="M218" t="str">
            <v>AZC32</v>
          </cell>
          <cell r="N218">
            <v>38813.458645833336</v>
          </cell>
          <cell r="AA218" t="str">
            <v>AZD48</v>
          </cell>
        </row>
        <row r="219">
          <cell r="A219" t="str">
            <v>AZC38</v>
          </cell>
          <cell r="B219" t="str">
            <v>00002653</v>
          </cell>
          <cell r="C219" t="str">
            <v>AZC55</v>
          </cell>
          <cell r="D219">
            <v>38810.615162037036</v>
          </cell>
          <cell r="K219" t="str">
            <v>AZB49</v>
          </cell>
          <cell r="L219">
            <v>38793.46806712963</v>
          </cell>
          <cell r="M219" t="str">
            <v>AZC16</v>
          </cell>
          <cell r="N219">
            <v>38813.467881944445</v>
          </cell>
          <cell r="AA219" t="str">
            <v>AZD26</v>
          </cell>
        </row>
        <row r="220">
          <cell r="A220" t="str">
            <v>AZC39</v>
          </cell>
          <cell r="B220" t="str">
            <v>00002654</v>
          </cell>
          <cell r="C220" t="str">
            <v>AZC56</v>
          </cell>
          <cell r="D220">
            <v>38810.616770833331</v>
          </cell>
          <cell r="K220" t="str">
            <v>AZB84</v>
          </cell>
          <cell r="L220">
            <v>38793.496863425928</v>
          </cell>
          <cell r="M220" t="str">
            <v>AZC51</v>
          </cell>
          <cell r="N220">
            <v>38813.496331018519</v>
          </cell>
          <cell r="AA220" t="str">
            <v>AZD41</v>
          </cell>
        </row>
        <row r="221">
          <cell r="A221" t="str">
            <v>AZC40</v>
          </cell>
          <cell r="B221" t="str">
            <v>00002655</v>
          </cell>
          <cell r="C221" t="str">
            <v>AZC57</v>
          </cell>
          <cell r="D221">
            <v>38810.618750000001</v>
          </cell>
          <cell r="K221" t="str">
            <v>AZB84</v>
          </cell>
          <cell r="L221">
            <v>38793.496944444443</v>
          </cell>
          <cell r="M221" t="str">
            <v>AZC30</v>
          </cell>
          <cell r="N221">
            <v>38813.521284722221</v>
          </cell>
          <cell r="AA221" t="str">
            <v>AZD18</v>
          </cell>
        </row>
        <row r="222">
          <cell r="A222" t="str">
            <v>AZC41</v>
          </cell>
          <cell r="B222" t="str">
            <v>00002656</v>
          </cell>
          <cell r="C222" t="str">
            <v>AZC16</v>
          </cell>
          <cell r="D222">
            <v>38811.52140046296</v>
          </cell>
          <cell r="K222" t="str">
            <v>AZB55</v>
          </cell>
          <cell r="L222">
            <v>38793.536435185182</v>
          </cell>
          <cell r="M222" t="str">
            <v>AZC65</v>
          </cell>
          <cell r="N222">
            <v>38813.548657407409</v>
          </cell>
          <cell r="AA222" t="str">
            <v>AZD14</v>
          </cell>
        </row>
        <row r="223">
          <cell r="A223" t="str">
            <v>AZC42</v>
          </cell>
          <cell r="B223" t="str">
            <v>00002657</v>
          </cell>
          <cell r="C223" t="str">
            <v>AZC45</v>
          </cell>
          <cell r="D223">
            <v>38811.523182870369</v>
          </cell>
          <cell r="K223" t="str">
            <v>AZB55</v>
          </cell>
          <cell r="L223">
            <v>38793.536493055559</v>
          </cell>
          <cell r="M223" t="str">
            <v>AZC63</v>
          </cell>
          <cell r="N223">
            <v>38813.555150462962</v>
          </cell>
          <cell r="AA223" t="str">
            <v>AZD57</v>
          </cell>
        </row>
        <row r="224">
          <cell r="A224" t="str">
            <v>AZC43</v>
          </cell>
          <cell r="B224" t="str">
            <v>00002658</v>
          </cell>
          <cell r="C224" t="str">
            <v>AZC48</v>
          </cell>
          <cell r="D224">
            <v>38811.52652777778</v>
          </cell>
          <cell r="K224" t="str">
            <v>AZB67</v>
          </cell>
          <cell r="L224">
            <v>38793.547418981485</v>
          </cell>
          <cell r="M224" t="str">
            <v>AZC69</v>
          </cell>
          <cell r="N224">
            <v>38813.561365740738</v>
          </cell>
          <cell r="AA224" t="str">
            <v>AZD30</v>
          </cell>
        </row>
        <row r="225">
          <cell r="A225" t="str">
            <v>AZC44</v>
          </cell>
          <cell r="B225" t="str">
            <v>00002659</v>
          </cell>
          <cell r="C225" t="str">
            <v>AZC50</v>
          </cell>
          <cell r="D225">
            <v>38811.526886574073</v>
          </cell>
          <cell r="K225" t="str">
            <v>AZB67</v>
          </cell>
          <cell r="L225">
            <v>38793.547488425924</v>
          </cell>
          <cell r="M225" t="str">
            <v>AZC62</v>
          </cell>
          <cell r="N225">
            <v>38813.561921296299</v>
          </cell>
          <cell r="AA225" t="str">
            <v>AZA68</v>
          </cell>
        </row>
        <row r="226">
          <cell r="A226" t="str">
            <v>AZC45</v>
          </cell>
          <cell r="B226" t="str">
            <v>00002633</v>
          </cell>
          <cell r="C226" t="str">
            <v>AZC59</v>
          </cell>
          <cell r="D226">
            <v>38811.527337962965</v>
          </cell>
          <cell r="K226" t="str">
            <v>AZA68</v>
          </cell>
          <cell r="L226">
            <v>38793.566296296296</v>
          </cell>
          <cell r="M226" t="str">
            <v>AZC68</v>
          </cell>
          <cell r="N226">
            <v>38813.563819444447</v>
          </cell>
          <cell r="AA226" t="str">
            <v>AZD35</v>
          </cell>
        </row>
        <row r="227">
          <cell r="A227" t="str">
            <v>AZC46</v>
          </cell>
          <cell r="B227" t="str">
            <v>00002627</v>
          </cell>
          <cell r="C227" t="str">
            <v>AZC60</v>
          </cell>
          <cell r="D227">
            <v>38811.527696759258</v>
          </cell>
          <cell r="K227" t="str">
            <v>AZA68</v>
          </cell>
          <cell r="L227">
            <v>38793.566435185188</v>
          </cell>
          <cell r="M227" t="str">
            <v>AZC61</v>
          </cell>
          <cell r="N227">
            <v>38813.580752314818</v>
          </cell>
          <cell r="AA227" t="str">
            <v>AZD22</v>
          </cell>
        </row>
        <row r="228">
          <cell r="A228" t="str">
            <v>AZC47</v>
          </cell>
          <cell r="B228" t="str">
            <v>00002660</v>
          </cell>
          <cell r="C228" t="str">
            <v>AZC61</v>
          </cell>
          <cell r="D228">
            <v>38811.528043981481</v>
          </cell>
          <cell r="K228" t="str">
            <v>AZB66</v>
          </cell>
          <cell r="L228">
            <v>38796.328692129631</v>
          </cell>
          <cell r="M228" t="str">
            <v>AZC72</v>
          </cell>
          <cell r="N228">
            <v>38813.591863425929</v>
          </cell>
          <cell r="AA228" t="str">
            <v>AZC47</v>
          </cell>
        </row>
        <row r="229">
          <cell r="A229" t="str">
            <v>AZC48</v>
          </cell>
          <cell r="B229" t="str">
            <v>00002661</v>
          </cell>
          <cell r="C229" t="str">
            <v>AZC62</v>
          </cell>
          <cell r="D229">
            <v>38811.528402777774</v>
          </cell>
          <cell r="K229" t="str">
            <v>AZB66</v>
          </cell>
          <cell r="L229">
            <v>38796.328738425924</v>
          </cell>
          <cell r="M229" t="str">
            <v>AZC48</v>
          </cell>
          <cell r="N229">
            <v>38813.658368055556</v>
          </cell>
          <cell r="AA229" t="str">
            <v>AZD56</v>
          </cell>
        </row>
        <row r="230">
          <cell r="A230" t="str">
            <v>AZC49</v>
          </cell>
          <cell r="B230" t="str">
            <v>00002662</v>
          </cell>
          <cell r="C230" t="str">
            <v>AZC63</v>
          </cell>
          <cell r="D230">
            <v>38811.529004629629</v>
          </cell>
          <cell r="K230" t="str">
            <v>AZB56</v>
          </cell>
          <cell r="L230">
            <v>38796.370150462964</v>
          </cell>
          <cell r="M230" t="str">
            <v>AZC50</v>
          </cell>
          <cell r="N230">
            <v>38813.669930555552</v>
          </cell>
          <cell r="AA230" t="str">
            <v>AZC42</v>
          </cell>
        </row>
        <row r="231">
          <cell r="A231" t="str">
            <v>AZC50</v>
          </cell>
          <cell r="B231" t="str">
            <v>00002663</v>
          </cell>
          <cell r="C231" t="str">
            <v>AZC65</v>
          </cell>
          <cell r="D231">
            <v>38811.529421296298</v>
          </cell>
          <cell r="K231" t="str">
            <v>AZB56</v>
          </cell>
          <cell r="L231">
            <v>38796.370208333334</v>
          </cell>
          <cell r="M231" t="str">
            <v>AZC59</v>
          </cell>
          <cell r="N231">
            <v>38813.676006944443</v>
          </cell>
          <cell r="AA231" t="str">
            <v>AZB91</v>
          </cell>
        </row>
        <row r="232">
          <cell r="A232" t="str">
            <v>AZC51</v>
          </cell>
          <cell r="B232" t="str">
            <v>00002664</v>
          </cell>
          <cell r="C232" t="str">
            <v>AZC68</v>
          </cell>
          <cell r="D232">
            <v>38811.529814814814</v>
          </cell>
          <cell r="K232" t="str">
            <v>AZB54</v>
          </cell>
          <cell r="L232">
            <v>38796.384004629632</v>
          </cell>
          <cell r="M232" t="str">
            <v>AZC45</v>
          </cell>
          <cell r="N232">
            <v>38814.412303240744</v>
          </cell>
          <cell r="AA232" t="str">
            <v>AZD46</v>
          </cell>
        </row>
        <row r="233">
          <cell r="A233" t="str">
            <v>AZC52</v>
          </cell>
          <cell r="B233" t="str">
            <v>00002665</v>
          </cell>
          <cell r="C233" t="str">
            <v>AZC69</v>
          </cell>
          <cell r="D233">
            <v>38811.530162037037</v>
          </cell>
          <cell r="K233" t="str">
            <v>AZB54</v>
          </cell>
          <cell r="L233">
            <v>38796.384097222224</v>
          </cell>
          <cell r="M233" t="str">
            <v>AZC34</v>
          </cell>
          <cell r="N233">
            <v>38814.445347222223</v>
          </cell>
          <cell r="AA233" t="str">
            <v>AZC02</v>
          </cell>
        </row>
        <row r="234">
          <cell r="A234" t="str">
            <v>AZC53</v>
          </cell>
          <cell r="B234" t="str">
            <v>00002666</v>
          </cell>
          <cell r="C234" t="str">
            <v>AZC70</v>
          </cell>
          <cell r="D234">
            <v>38811.53052083333</v>
          </cell>
          <cell r="K234" t="str">
            <v>AZB60</v>
          </cell>
          <cell r="L234">
            <v>38796.445138888892</v>
          </cell>
          <cell r="M234" t="str">
            <v>AZC17</v>
          </cell>
          <cell r="N234">
            <v>38814.466921296298</v>
          </cell>
          <cell r="AA234" t="str">
            <v>AZB57</v>
          </cell>
        </row>
        <row r="235">
          <cell r="A235" t="str">
            <v>AZC54</v>
          </cell>
          <cell r="B235" t="str">
            <v>00002667</v>
          </cell>
          <cell r="C235" t="str">
            <v>AZC72</v>
          </cell>
          <cell r="D235">
            <v>38811.530868055554</v>
          </cell>
          <cell r="K235" t="str">
            <v>AZB60</v>
          </cell>
          <cell r="L235">
            <v>38796.445208333331</v>
          </cell>
          <cell r="M235" t="str">
            <v>AZC23</v>
          </cell>
          <cell r="N235">
            <v>38814.509375000001</v>
          </cell>
          <cell r="AA235" t="str">
            <v>AZD42</v>
          </cell>
        </row>
        <row r="236">
          <cell r="A236" t="str">
            <v>AZC55</v>
          </cell>
          <cell r="B236" t="str">
            <v>00002668</v>
          </cell>
          <cell r="C236" t="str">
            <v>AZC34</v>
          </cell>
          <cell r="D236">
            <v>38811.559918981482</v>
          </cell>
          <cell r="K236" t="str">
            <v>AZB59</v>
          </cell>
          <cell r="L236">
            <v>38796.463449074072</v>
          </cell>
          <cell r="M236" t="str">
            <v>AZC70</v>
          </cell>
          <cell r="N236">
            <v>38814.52375</v>
          </cell>
          <cell r="AA236" t="str">
            <v>AZC86</v>
          </cell>
        </row>
        <row r="237">
          <cell r="A237" t="str">
            <v>AZC56</v>
          </cell>
          <cell r="B237" t="str">
            <v>00002669</v>
          </cell>
          <cell r="C237" t="str">
            <v>AZC44</v>
          </cell>
          <cell r="D237">
            <v>38811.573391203703</v>
          </cell>
          <cell r="K237" t="str">
            <v>AZB59</v>
          </cell>
          <cell r="L237">
            <v>38796.463692129626</v>
          </cell>
        </row>
        <row r="238">
          <cell r="A238" t="str">
            <v>AZC57</v>
          </cell>
          <cell r="B238" t="str">
            <v>00002670</v>
          </cell>
          <cell r="K238" t="str">
            <v>AZB59</v>
          </cell>
          <cell r="L238">
            <v>38796.463761574072</v>
          </cell>
        </row>
        <row r="239">
          <cell r="A239" t="str">
            <v>AZC58</v>
          </cell>
          <cell r="B239" t="str">
            <v>00002671</v>
          </cell>
          <cell r="K239" t="str">
            <v>AZB68</v>
          </cell>
          <cell r="L239">
            <v>38796.645543981482</v>
          </cell>
        </row>
        <row r="240">
          <cell r="A240" t="str">
            <v>AZC59</v>
          </cell>
          <cell r="B240" t="str">
            <v>00002672</v>
          </cell>
          <cell r="K240" t="str">
            <v>AZB68</v>
          </cell>
          <cell r="L240">
            <v>38796.645613425928</v>
          </cell>
        </row>
        <row r="241">
          <cell r="A241" t="str">
            <v>AZC60</v>
          </cell>
          <cell r="B241" t="str">
            <v>00002673</v>
          </cell>
          <cell r="K241" t="str">
            <v>AZB85</v>
          </cell>
          <cell r="L241">
            <v>38798.404768518521</v>
          </cell>
        </row>
        <row r="242">
          <cell r="A242" t="str">
            <v>AZC61</v>
          </cell>
          <cell r="B242" t="str">
            <v>00002674</v>
          </cell>
          <cell r="K242" t="str">
            <v>AZB62</v>
          </cell>
          <cell r="L242">
            <v>38799.603148148148</v>
          </cell>
        </row>
        <row r="243">
          <cell r="A243" t="str">
            <v>AZC62</v>
          </cell>
          <cell r="B243" t="str">
            <v>00002675</v>
          </cell>
          <cell r="K243" t="str">
            <v>AZB62</v>
          </cell>
          <cell r="L243">
            <v>38799.603252314817</v>
          </cell>
        </row>
        <row r="244">
          <cell r="A244" t="str">
            <v>AZC63</v>
          </cell>
          <cell r="B244" t="str">
            <v>00002676</v>
          </cell>
          <cell r="K244" t="str">
            <v>AZC19</v>
          </cell>
          <cell r="L244">
            <v>38800.375717592593</v>
          </cell>
        </row>
        <row r="245">
          <cell r="A245" t="str">
            <v>AZC64</v>
          </cell>
          <cell r="B245" t="str">
            <v>00002592</v>
          </cell>
          <cell r="K245" t="str">
            <v>AZC19</v>
          </cell>
          <cell r="L245">
            <v>38800.377268518518</v>
          </cell>
        </row>
        <row r="246">
          <cell r="A246" t="str">
            <v>AZC65</v>
          </cell>
          <cell r="B246" t="str">
            <v>00002677</v>
          </cell>
          <cell r="K246" t="str">
            <v>AZB88</v>
          </cell>
          <cell r="L246">
            <v>38800.387314814812</v>
          </cell>
        </row>
        <row r="247">
          <cell r="A247" t="str">
            <v>AZC66</v>
          </cell>
          <cell r="B247" t="str">
            <v>00002881</v>
          </cell>
          <cell r="K247" t="str">
            <v>AZB88</v>
          </cell>
          <cell r="L247">
            <v>38800.387569444443</v>
          </cell>
        </row>
        <row r="248">
          <cell r="A248" t="str">
            <v>AZC67</v>
          </cell>
          <cell r="B248" t="str">
            <v>00002679</v>
          </cell>
          <cell r="K248" t="str">
            <v>AZB88</v>
          </cell>
          <cell r="L248">
            <v>38800.387719907405</v>
          </cell>
        </row>
        <row r="249">
          <cell r="A249" t="str">
            <v>AZC68</v>
          </cell>
          <cell r="B249" t="str">
            <v>00002680</v>
          </cell>
          <cell r="K249" t="str">
            <v>AZB87</v>
          </cell>
          <cell r="L249">
            <v>38800.401863425926</v>
          </cell>
        </row>
        <row r="250">
          <cell r="A250" t="str">
            <v>AZC69</v>
          </cell>
          <cell r="B250" t="str">
            <v>00002681</v>
          </cell>
          <cell r="K250" t="str">
            <v>AZB87</v>
          </cell>
          <cell r="L250">
            <v>38800.401979166665</v>
          </cell>
        </row>
        <row r="251">
          <cell r="A251" t="str">
            <v>AZC70</v>
          </cell>
          <cell r="B251" t="str">
            <v>00002682</v>
          </cell>
          <cell r="K251" t="str">
            <v>AZC46</v>
          </cell>
          <cell r="L251">
            <v>38800.413541666669</v>
          </cell>
        </row>
        <row r="252">
          <cell r="A252" t="str">
            <v>AZC71</v>
          </cell>
          <cell r="B252" t="str">
            <v>00002683</v>
          </cell>
          <cell r="K252" t="str">
            <v>AZC46</v>
          </cell>
          <cell r="L252">
            <v>38800.413622685184</v>
          </cell>
        </row>
        <row r="253">
          <cell r="A253" t="str">
            <v>AZC72</v>
          </cell>
          <cell r="B253" t="str">
            <v>00002684</v>
          </cell>
          <cell r="K253" t="str">
            <v>AZC27</v>
          </cell>
          <cell r="L253">
            <v>38805.505497685182</v>
          </cell>
        </row>
        <row r="254">
          <cell r="A254" t="str">
            <v>AZC73</v>
          </cell>
          <cell r="B254" t="str">
            <v>00002704</v>
          </cell>
          <cell r="K254" t="str">
            <v>AZC27</v>
          </cell>
          <cell r="L254">
            <v>38805.505601851852</v>
          </cell>
        </row>
        <row r="255">
          <cell r="A255" t="str">
            <v>AZC74</v>
          </cell>
          <cell r="B255" t="str">
            <v>00002705</v>
          </cell>
          <cell r="K255" t="str">
            <v>AZC27</v>
          </cell>
          <cell r="L255">
            <v>38805.506527777776</v>
          </cell>
        </row>
        <row r="256">
          <cell r="A256" t="str">
            <v>AZC75</v>
          </cell>
          <cell r="B256" t="str">
            <v>00002706</v>
          </cell>
          <cell r="K256" t="str">
            <v>AZA67</v>
          </cell>
          <cell r="L256">
            <v>38805.642557870371</v>
          </cell>
        </row>
        <row r="257">
          <cell r="A257" t="str">
            <v>AZC76</v>
          </cell>
          <cell r="B257" t="str">
            <v>00002707</v>
          </cell>
          <cell r="K257" t="str">
            <v>AZB97</v>
          </cell>
          <cell r="L257">
            <v>38805.67328703704</v>
          </cell>
        </row>
        <row r="258">
          <cell r="A258" t="str">
            <v>AZC77</v>
          </cell>
          <cell r="B258" t="str">
            <v>00002708</v>
          </cell>
          <cell r="K258" t="str">
            <v>AZB97</v>
          </cell>
          <cell r="L258">
            <v>38805.673391203702</v>
          </cell>
        </row>
        <row r="259">
          <cell r="A259" t="str">
            <v>AZC78</v>
          </cell>
          <cell r="B259" t="str">
            <v>00002709</v>
          </cell>
          <cell r="K259" t="str">
            <v>AZC10</v>
          </cell>
          <cell r="L259">
            <v>38805.674861111111</v>
          </cell>
        </row>
        <row r="260">
          <cell r="A260" t="str">
            <v>AZC79</v>
          </cell>
          <cell r="B260" t="str">
            <v>00002710</v>
          </cell>
          <cell r="K260" t="str">
            <v>AZC10</v>
          </cell>
          <cell r="L260">
            <v>38805.674930555557</v>
          </cell>
        </row>
        <row r="261">
          <cell r="A261" t="str">
            <v>AZC80</v>
          </cell>
          <cell r="B261" t="str">
            <v>00002711</v>
          </cell>
          <cell r="K261" t="str">
            <v>AZB93</v>
          </cell>
          <cell r="L261">
            <v>38806.291284722225</v>
          </cell>
        </row>
        <row r="262">
          <cell r="A262" t="str">
            <v>AZC81</v>
          </cell>
          <cell r="B262" t="str">
            <v>00002712</v>
          </cell>
          <cell r="K262" t="str">
            <v>AZB93</v>
          </cell>
          <cell r="L262">
            <v>38806.291365740741</v>
          </cell>
        </row>
        <row r="263">
          <cell r="A263" t="str">
            <v>AZC82</v>
          </cell>
          <cell r="B263" t="str">
            <v>00002830</v>
          </cell>
          <cell r="K263" t="str">
            <v>AZB93</v>
          </cell>
          <cell r="L263">
            <v>38806.292245370372</v>
          </cell>
        </row>
        <row r="264">
          <cell r="A264" t="str">
            <v>AZC83</v>
          </cell>
          <cell r="B264" t="str">
            <v>00002714</v>
          </cell>
          <cell r="K264" t="str">
            <v>AZC14</v>
          </cell>
          <cell r="L264">
            <v>38806.298668981479</v>
          </cell>
        </row>
        <row r="265">
          <cell r="A265" t="str">
            <v>AZC84</v>
          </cell>
          <cell r="B265" t="str">
            <v>00002715</v>
          </cell>
          <cell r="K265" t="str">
            <v>AZC14</v>
          </cell>
          <cell r="L265">
            <v>38806.298796296294</v>
          </cell>
        </row>
        <row r="266">
          <cell r="A266" t="str">
            <v>AZC85</v>
          </cell>
          <cell r="B266" t="str">
            <v>00002716</v>
          </cell>
          <cell r="K266" t="str">
            <v>AZB94</v>
          </cell>
          <cell r="L266">
            <v>38806.324004629627</v>
          </cell>
        </row>
        <row r="267">
          <cell r="A267" t="str">
            <v>AZC86</v>
          </cell>
          <cell r="B267" t="str">
            <v>00002717</v>
          </cell>
          <cell r="K267" t="str">
            <v>AZB96</v>
          </cell>
          <cell r="L267">
            <v>38806.350138888891</v>
          </cell>
        </row>
        <row r="268">
          <cell r="A268" t="str">
            <v>AZC87</v>
          </cell>
          <cell r="B268" t="str">
            <v>00002718</v>
          </cell>
          <cell r="K268" t="str">
            <v>AZB96</v>
          </cell>
          <cell r="L268">
            <v>38806.350219907406</v>
          </cell>
        </row>
        <row r="269">
          <cell r="A269" t="str">
            <v>AZC88</v>
          </cell>
          <cell r="B269" t="str">
            <v>00002719</v>
          </cell>
          <cell r="K269" t="str">
            <v>AZC01</v>
          </cell>
          <cell r="L269">
            <v>38806.362361111111</v>
          </cell>
        </row>
        <row r="270">
          <cell r="A270" t="str">
            <v>AZC91</v>
          </cell>
          <cell r="B270" t="str">
            <v>00002722</v>
          </cell>
          <cell r="K270" t="str">
            <v>AZC01</v>
          </cell>
          <cell r="L270">
            <v>38806.362442129626</v>
          </cell>
        </row>
        <row r="271">
          <cell r="A271" t="str">
            <v>AZC93</v>
          </cell>
          <cell r="B271" t="str">
            <v>00002724</v>
          </cell>
          <cell r="K271" t="str">
            <v>AZB98</v>
          </cell>
          <cell r="L271">
            <v>38806.368379629632</v>
          </cell>
        </row>
        <row r="272">
          <cell r="A272" t="str">
            <v>AZC94</v>
          </cell>
          <cell r="B272" t="str">
            <v>00002725</v>
          </cell>
          <cell r="K272" t="str">
            <v>AZB98</v>
          </cell>
          <cell r="L272">
            <v>38806.368472222224</v>
          </cell>
        </row>
        <row r="273">
          <cell r="A273" t="str">
            <v>AZC95</v>
          </cell>
          <cell r="B273" t="str">
            <v>00002726</v>
          </cell>
          <cell r="K273" t="str">
            <v>AZC05</v>
          </cell>
          <cell r="L273">
            <v>38806.375347222223</v>
          </cell>
        </row>
        <row r="274">
          <cell r="A274" t="str">
            <v>AZC96</v>
          </cell>
          <cell r="B274" t="str">
            <v>00002879</v>
          </cell>
          <cell r="K274" t="str">
            <v>AZC05</v>
          </cell>
          <cell r="L274">
            <v>38806.375416666669</v>
          </cell>
        </row>
        <row r="275">
          <cell r="A275" t="str">
            <v>AZC98</v>
          </cell>
          <cell r="B275" t="str">
            <v>00002728</v>
          </cell>
          <cell r="K275" t="str">
            <v>AZC11</v>
          </cell>
          <cell r="L275">
            <v>38806.419479166667</v>
          </cell>
        </row>
        <row r="276">
          <cell r="A276" t="str">
            <v>AZC99</v>
          </cell>
          <cell r="B276" t="str">
            <v>00002729</v>
          </cell>
          <cell r="K276" t="str">
            <v>AZC11</v>
          </cell>
          <cell r="L276">
            <v>38806.419548611113</v>
          </cell>
        </row>
        <row r="277">
          <cell r="A277" t="str">
            <v>AZD00</v>
          </cell>
          <cell r="B277" t="str">
            <v>00002730</v>
          </cell>
          <cell r="K277" t="str">
            <v>AZC11</v>
          </cell>
          <cell r="L277">
            <v>38806.421377314815</v>
          </cell>
        </row>
        <row r="278">
          <cell r="A278" t="str">
            <v>AZD01</v>
          </cell>
          <cell r="B278" t="str">
            <v>00002731</v>
          </cell>
          <cell r="K278" t="str">
            <v>AZC06</v>
          </cell>
          <cell r="L278">
            <v>38806.428124999999</v>
          </cell>
        </row>
        <row r="279">
          <cell r="A279" t="str">
            <v>AZD02</v>
          </cell>
          <cell r="B279" t="str">
            <v>00002732</v>
          </cell>
          <cell r="K279" t="str">
            <v>AZC06</v>
          </cell>
          <cell r="L279">
            <v>38806.428194444445</v>
          </cell>
        </row>
        <row r="280">
          <cell r="A280" t="str">
            <v>AZD03</v>
          </cell>
          <cell r="B280" t="str">
            <v>00002733</v>
          </cell>
          <cell r="K280" t="str">
            <v>AZC06</v>
          </cell>
          <cell r="L280">
            <v>38806.429386574076</v>
          </cell>
        </row>
        <row r="281">
          <cell r="A281" t="str">
            <v>AZD04</v>
          </cell>
          <cell r="B281" t="str">
            <v>00002734</v>
          </cell>
          <cell r="K281" t="str">
            <v>AZB90</v>
          </cell>
          <cell r="L281">
            <v>38806.439108796294</v>
          </cell>
        </row>
        <row r="282">
          <cell r="A282" t="str">
            <v>AZD05</v>
          </cell>
          <cell r="B282" t="str">
            <v>00002735</v>
          </cell>
          <cell r="K282" t="str">
            <v>AZB90</v>
          </cell>
          <cell r="L282">
            <v>38806.439236111109</v>
          </cell>
        </row>
        <row r="283">
          <cell r="A283" t="str">
            <v>AZD06</v>
          </cell>
          <cell r="B283" t="str">
            <v>00002736</v>
          </cell>
          <cell r="K283" t="str">
            <v>AZC07</v>
          </cell>
          <cell r="L283">
            <v>38806.467662037037</v>
          </cell>
        </row>
        <row r="284">
          <cell r="A284" t="str">
            <v>AZD07</v>
          </cell>
          <cell r="B284" t="str">
            <v>00002737</v>
          </cell>
          <cell r="K284" t="str">
            <v>AZC07</v>
          </cell>
          <cell r="L284">
            <v>38806.467986111114</v>
          </cell>
        </row>
        <row r="285">
          <cell r="A285" t="str">
            <v>AZD11</v>
          </cell>
          <cell r="B285" t="str">
            <v>00002741</v>
          </cell>
          <cell r="K285" t="str">
            <v>AZB89</v>
          </cell>
          <cell r="L285">
            <v>38806.469201388885</v>
          </cell>
        </row>
        <row r="286">
          <cell r="A286" t="str">
            <v>AZD13</v>
          </cell>
          <cell r="B286" t="str">
            <v>00002743</v>
          </cell>
          <cell r="K286" t="str">
            <v>AZB89</v>
          </cell>
          <cell r="L286">
            <v>38806.469293981485</v>
          </cell>
        </row>
        <row r="287">
          <cell r="A287" t="str">
            <v>AZD14</v>
          </cell>
          <cell r="B287" t="str">
            <v>00002744</v>
          </cell>
          <cell r="K287" t="str">
            <v>AZC13</v>
          </cell>
          <cell r="L287">
            <v>38806.617905092593</v>
          </cell>
        </row>
        <row r="288">
          <cell r="A288" t="str">
            <v>AZD15</v>
          </cell>
          <cell r="B288" t="str">
            <v>00002745</v>
          </cell>
          <cell r="K288" t="str">
            <v>AZC13</v>
          </cell>
          <cell r="L288">
            <v>38806.618020833332</v>
          </cell>
        </row>
        <row r="289">
          <cell r="A289" t="str">
            <v>AZD16</v>
          </cell>
          <cell r="B289" t="str">
            <v>00002746</v>
          </cell>
          <cell r="K289" t="str">
            <v>AZC13</v>
          </cell>
          <cell r="L289">
            <v>38806.632372685184</v>
          </cell>
        </row>
        <row r="290">
          <cell r="A290" t="str">
            <v>AZD17</v>
          </cell>
          <cell r="B290" t="str">
            <v>00002747</v>
          </cell>
          <cell r="K290" t="str">
            <v>AZC13</v>
          </cell>
          <cell r="L290">
            <v>38806.632465277777</v>
          </cell>
        </row>
        <row r="291">
          <cell r="A291" t="str">
            <v>AZD18</v>
          </cell>
          <cell r="B291" t="str">
            <v>00002748</v>
          </cell>
          <cell r="K291" t="str">
            <v>AZC08</v>
          </cell>
          <cell r="L291">
            <v>38806.661921296298</v>
          </cell>
        </row>
        <row r="292">
          <cell r="A292" t="str">
            <v>AZD19</v>
          </cell>
          <cell r="B292" t="str">
            <v>00002749</v>
          </cell>
          <cell r="K292" t="str">
            <v>AZC08</v>
          </cell>
          <cell r="L292">
            <v>38806.661979166667</v>
          </cell>
        </row>
        <row r="293">
          <cell r="A293" t="str">
            <v>AZD20</v>
          </cell>
          <cell r="B293" t="str">
            <v>00002750</v>
          </cell>
          <cell r="K293" t="str">
            <v>AZB92</v>
          </cell>
          <cell r="L293">
            <v>38807.311712962961</v>
          </cell>
        </row>
        <row r="294">
          <cell r="A294" t="str">
            <v>AZD21</v>
          </cell>
          <cell r="B294" t="str">
            <v>00002751</v>
          </cell>
          <cell r="K294" t="str">
            <v>AZB92</v>
          </cell>
          <cell r="L294">
            <v>38807.311805555553</v>
          </cell>
        </row>
        <row r="295">
          <cell r="A295" t="str">
            <v>AZD22</v>
          </cell>
          <cell r="B295" t="str">
            <v>00002752</v>
          </cell>
          <cell r="K295" t="str">
            <v>AZB91</v>
          </cell>
          <cell r="L295">
            <v>38807.40388888889</v>
          </cell>
        </row>
        <row r="296">
          <cell r="A296" t="str">
            <v>AZD24</v>
          </cell>
          <cell r="B296" t="str">
            <v>00002754</v>
          </cell>
          <cell r="K296" t="str">
            <v>AZB91</v>
          </cell>
          <cell r="L296">
            <v>38807.40415509259</v>
          </cell>
        </row>
        <row r="297">
          <cell r="A297" t="str">
            <v>AZD25</v>
          </cell>
          <cell r="B297" t="str">
            <v>00002831</v>
          </cell>
          <cell r="K297" t="str">
            <v>AZC12</v>
          </cell>
          <cell r="L297">
            <v>38807.413668981484</v>
          </cell>
        </row>
        <row r="298">
          <cell r="A298" t="str">
            <v>AZD26</v>
          </cell>
          <cell r="B298" t="str">
            <v>00002756</v>
          </cell>
          <cell r="K298" t="str">
            <v>AZC12</v>
          </cell>
          <cell r="L298">
            <v>38807.4137962963</v>
          </cell>
        </row>
        <row r="299">
          <cell r="A299" t="str">
            <v>AZD28</v>
          </cell>
          <cell r="B299" t="str">
            <v>00002758</v>
          </cell>
          <cell r="K299" t="str">
            <v>AZB46</v>
          </cell>
          <cell r="L299">
            <v>38807.481886574074</v>
          </cell>
        </row>
        <row r="300">
          <cell r="A300" t="str">
            <v>AZD29</v>
          </cell>
          <cell r="B300" t="str">
            <v>00002759</v>
          </cell>
          <cell r="K300" t="str">
            <v>AZC12</v>
          </cell>
          <cell r="L300">
            <v>38807.508043981485</v>
          </cell>
        </row>
        <row r="301">
          <cell r="A301" t="str">
            <v>AZD30</v>
          </cell>
          <cell r="B301" t="str">
            <v>00002760</v>
          </cell>
          <cell r="K301" t="str">
            <v>AZC12</v>
          </cell>
          <cell r="L301">
            <v>38807.508229166669</v>
          </cell>
        </row>
        <row r="302">
          <cell r="A302" t="str">
            <v>AZD32</v>
          </cell>
          <cell r="B302" t="str">
            <v>00002762</v>
          </cell>
          <cell r="K302" t="str">
            <v>AZC02</v>
          </cell>
          <cell r="L302">
            <v>38807.524224537039</v>
          </cell>
        </row>
        <row r="303">
          <cell r="A303" t="str">
            <v>AZD33</v>
          </cell>
          <cell r="B303" t="str">
            <v>00002763</v>
          </cell>
          <cell r="K303" t="str">
            <v>AZC02</v>
          </cell>
          <cell r="L303">
            <v>38807.524375000001</v>
          </cell>
        </row>
        <row r="304">
          <cell r="A304" t="str">
            <v>AZD34</v>
          </cell>
          <cell r="B304" t="str">
            <v>00002764</v>
          </cell>
          <cell r="K304" t="str">
            <v>AZC02</v>
          </cell>
          <cell r="L304">
            <v>38807.532685185186</v>
          </cell>
        </row>
        <row r="305">
          <cell r="A305" t="str">
            <v>AZD35</v>
          </cell>
          <cell r="B305" t="str">
            <v>00002765</v>
          </cell>
          <cell r="K305" t="str">
            <v>AZC02</v>
          </cell>
          <cell r="L305">
            <v>38807.532789351855</v>
          </cell>
        </row>
        <row r="306">
          <cell r="A306" t="str">
            <v>AZD36</v>
          </cell>
          <cell r="B306" t="str">
            <v>00002832</v>
          </cell>
          <cell r="K306" t="str">
            <v>AZC64</v>
          </cell>
          <cell r="L306">
            <v>38807.60119212963</v>
          </cell>
        </row>
        <row r="307">
          <cell r="A307" t="str">
            <v>AZD37</v>
          </cell>
          <cell r="B307" t="str">
            <v>00002833</v>
          </cell>
          <cell r="K307" t="str">
            <v>AZC64</v>
          </cell>
          <cell r="L307">
            <v>38807.601354166669</v>
          </cell>
        </row>
        <row r="308">
          <cell r="A308" t="str">
            <v>AZD38</v>
          </cell>
          <cell r="B308" t="str">
            <v>00002834</v>
          </cell>
          <cell r="K308" t="str">
            <v>AZC64</v>
          </cell>
          <cell r="L308">
            <v>38807.604733796295</v>
          </cell>
        </row>
        <row r="309">
          <cell r="A309" t="str">
            <v>AZD39</v>
          </cell>
          <cell r="B309" t="str">
            <v>00002835</v>
          </cell>
          <cell r="K309" t="str">
            <v>AZB99</v>
          </cell>
          <cell r="L309">
            <v>38807.622118055559</v>
          </cell>
        </row>
        <row r="310">
          <cell r="A310" t="str">
            <v>AZD40</v>
          </cell>
          <cell r="B310" t="str">
            <v>00002836</v>
          </cell>
          <cell r="K310" t="str">
            <v>AZB99</v>
          </cell>
          <cell r="L310">
            <v>38807.622175925928</v>
          </cell>
        </row>
        <row r="311">
          <cell r="A311" t="str">
            <v>AZD41</v>
          </cell>
          <cell r="B311" t="str">
            <v>00002837</v>
          </cell>
          <cell r="K311" t="str">
            <v>AZB99</v>
          </cell>
          <cell r="L311">
            <v>38807.623240740744</v>
          </cell>
        </row>
        <row r="312">
          <cell r="A312" t="str">
            <v>AZD42</v>
          </cell>
          <cell r="B312" t="str">
            <v>00002838</v>
          </cell>
          <cell r="K312" t="str">
            <v>AZC03</v>
          </cell>
          <cell r="L312">
            <v>38810.300543981481</v>
          </cell>
        </row>
        <row r="313">
          <cell r="A313" t="str">
            <v>AZD43</v>
          </cell>
          <cell r="B313" t="str">
            <v>00002996</v>
          </cell>
          <cell r="K313" t="str">
            <v>AZC03</v>
          </cell>
          <cell r="L313">
            <v>38810.300636574073</v>
          </cell>
        </row>
        <row r="314">
          <cell r="A314" t="str">
            <v>AZD44</v>
          </cell>
          <cell r="B314" t="str">
            <v>00002840</v>
          </cell>
          <cell r="K314" t="str">
            <v>AZC09</v>
          </cell>
          <cell r="L314">
            <v>38810.324976851851</v>
          </cell>
        </row>
        <row r="315">
          <cell r="A315" t="str">
            <v>AZD45</v>
          </cell>
          <cell r="B315" t="str">
            <v>00002841</v>
          </cell>
          <cell r="K315" t="str">
            <v>AZC09</v>
          </cell>
          <cell r="L315">
            <v>38810.325023148151</v>
          </cell>
        </row>
        <row r="316">
          <cell r="A316" t="str">
            <v>AZD46</v>
          </cell>
          <cell r="B316" t="str">
            <v>00002842</v>
          </cell>
          <cell r="K316" t="str">
            <v>AZC21</v>
          </cell>
          <cell r="L316">
            <v>38811.542245370372</v>
          </cell>
        </row>
        <row r="317">
          <cell r="A317" t="str">
            <v>AZD47</v>
          </cell>
          <cell r="B317" t="str">
            <v>00002843</v>
          </cell>
          <cell r="K317" t="str">
            <v>AZC21</v>
          </cell>
          <cell r="L317">
            <v>38811.542361111111</v>
          </cell>
        </row>
        <row r="318">
          <cell r="A318" t="str">
            <v>AZD48</v>
          </cell>
          <cell r="B318" t="str">
            <v>00002844</v>
          </cell>
          <cell r="K318" t="str">
            <v>AZC18</v>
          </cell>
          <cell r="L318">
            <v>38811.544270833336</v>
          </cell>
        </row>
        <row r="319">
          <cell r="A319" t="str">
            <v>AZD49</v>
          </cell>
          <cell r="B319" t="str">
            <v>00002845</v>
          </cell>
          <cell r="K319" t="str">
            <v>AZC18</v>
          </cell>
          <cell r="L319">
            <v>38811.544328703705</v>
          </cell>
        </row>
        <row r="320">
          <cell r="A320" t="str">
            <v>AZD50</v>
          </cell>
          <cell r="B320" t="str">
            <v>00002846</v>
          </cell>
          <cell r="K320" t="str">
            <v>AZC24</v>
          </cell>
          <cell r="L320">
            <v>38811.561956018515</v>
          </cell>
        </row>
        <row r="321">
          <cell r="A321" t="str">
            <v>AZD51</v>
          </cell>
          <cell r="B321" t="str">
            <v>00002847</v>
          </cell>
          <cell r="K321" t="str">
            <v>AZC24</v>
          </cell>
          <cell r="L321">
            <v>38811.562037037038</v>
          </cell>
        </row>
        <row r="322">
          <cell r="A322" t="str">
            <v>AZD52</v>
          </cell>
          <cell r="B322" t="str">
            <v>00002848</v>
          </cell>
          <cell r="K322" t="str">
            <v>AZB95</v>
          </cell>
          <cell r="L322">
            <v>38811.587222222224</v>
          </cell>
        </row>
        <row r="323">
          <cell r="A323" t="str">
            <v>AZD53</v>
          </cell>
          <cell r="B323" t="str">
            <v>00002849</v>
          </cell>
          <cell r="K323" t="str">
            <v>AZB95</v>
          </cell>
          <cell r="L323">
            <v>38811.587314814817</v>
          </cell>
        </row>
        <row r="324">
          <cell r="A324" t="str">
            <v>AZD54</v>
          </cell>
          <cell r="B324" t="str">
            <v>00002850</v>
          </cell>
          <cell r="K324" t="str">
            <v>AZC29</v>
          </cell>
          <cell r="L324">
            <v>38812.267581018517</v>
          </cell>
        </row>
        <row r="325">
          <cell r="A325" t="str">
            <v>AZD55</v>
          </cell>
          <cell r="B325" t="str">
            <v>00002851</v>
          </cell>
          <cell r="K325" t="str">
            <v>AZC00</v>
          </cell>
          <cell r="L325">
            <v>38812.299722222226</v>
          </cell>
        </row>
        <row r="326">
          <cell r="A326" t="str">
            <v>AZD56</v>
          </cell>
          <cell r="B326" t="str">
            <v>00003264</v>
          </cell>
          <cell r="K326" t="str">
            <v>AZC00</v>
          </cell>
          <cell r="L326">
            <v>38812.299803240741</v>
          </cell>
        </row>
        <row r="327">
          <cell r="A327" t="str">
            <v>AZD57</v>
          </cell>
          <cell r="B327" t="str">
            <v>00003265</v>
          </cell>
          <cell r="K327" t="str">
            <v>AZC37</v>
          </cell>
          <cell r="L327">
            <v>38812.309537037036</v>
          </cell>
        </row>
        <row r="328">
          <cell r="A328" t="str">
            <v>AZD58</v>
          </cell>
          <cell r="B328" t="str">
            <v>00003428</v>
          </cell>
          <cell r="K328" t="str">
            <v>AZC37</v>
          </cell>
          <cell r="L328">
            <v>38812.309583333335</v>
          </cell>
        </row>
        <row r="329">
          <cell r="A329" t="str">
            <v>AZD59</v>
          </cell>
          <cell r="B329" t="str">
            <v>00003788</v>
          </cell>
        </row>
        <row r="330">
          <cell r="A330" t="str">
            <v>AZD60</v>
          </cell>
          <cell r="B330" t="str">
            <v>00003707</v>
          </cell>
        </row>
        <row r="331">
          <cell r="A331" t="str">
            <v>AZD61</v>
          </cell>
          <cell r="B331" t="str">
            <v>00004120</v>
          </cell>
        </row>
        <row r="332">
          <cell r="A332" t="str">
            <v>AZD62</v>
          </cell>
          <cell r="B332" t="str">
            <v>00003874</v>
          </cell>
        </row>
        <row r="333">
          <cell r="A333" t="str">
            <v>AZD63</v>
          </cell>
          <cell r="B333" t="str">
            <v>00003893</v>
          </cell>
        </row>
        <row r="334">
          <cell r="A334" t="str">
            <v>AZD64</v>
          </cell>
          <cell r="B334" t="str">
            <v>00004050</v>
          </cell>
        </row>
        <row r="335">
          <cell r="A335" t="str">
            <v>AZD65</v>
          </cell>
          <cell r="B335" t="str">
            <v>00004046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leu vert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6">
    <pageSetUpPr fitToPage="1"/>
  </sheetPr>
  <dimension ref="A1:R17"/>
  <sheetViews>
    <sheetView showGridLines="0" tabSelected="1" topLeftCell="E1" zoomScaleNormal="100" workbookViewId="0">
      <selection activeCell="F24" sqref="F24"/>
    </sheetView>
  </sheetViews>
  <sheetFormatPr baseColWidth="10" defaultRowHeight="14.25" x14ac:dyDescent="0.2"/>
  <cols>
    <col min="1" max="1" width="11.5703125" style="2" customWidth="1"/>
    <col min="2" max="2" width="16" style="2" customWidth="1"/>
    <col min="3" max="3" width="15.140625" style="2" customWidth="1"/>
    <col min="4" max="4" width="57.85546875" style="2" customWidth="1"/>
    <col min="5" max="5" width="19.5703125" style="2" customWidth="1"/>
    <col min="6" max="6" width="17" style="2" customWidth="1"/>
    <col min="7" max="8" width="15" style="2" customWidth="1"/>
    <col min="9" max="9" width="19.7109375" style="2" customWidth="1"/>
    <col min="10" max="10" width="21.42578125" style="3" customWidth="1"/>
    <col min="11" max="11" width="21.7109375" style="2" customWidth="1"/>
    <col min="12" max="12" width="28.5703125" style="2" customWidth="1"/>
    <col min="13" max="13" width="39" style="2" customWidth="1"/>
    <col min="14" max="259" width="11.42578125" style="2"/>
    <col min="260" max="260" width="11.5703125" style="2" customWidth="1"/>
    <col min="261" max="262" width="15.140625" style="2" customWidth="1"/>
    <col min="263" max="263" width="57.85546875" style="2" customWidth="1"/>
    <col min="264" max="264" width="15" style="2" customWidth="1"/>
    <col min="265" max="265" width="13.28515625" style="2" customWidth="1"/>
    <col min="266" max="266" width="12" style="2" customWidth="1"/>
    <col min="267" max="267" width="28.5703125" style="2" customWidth="1"/>
    <col min="268" max="268" width="39" style="2" customWidth="1"/>
    <col min="269" max="269" width="11.28515625" style="2" customWidth="1"/>
    <col min="270" max="515" width="11.42578125" style="2"/>
    <col min="516" max="516" width="11.5703125" style="2" customWidth="1"/>
    <col min="517" max="518" width="15.140625" style="2" customWidth="1"/>
    <col min="519" max="519" width="57.85546875" style="2" customWidth="1"/>
    <col min="520" max="520" width="15" style="2" customWidth="1"/>
    <col min="521" max="521" width="13.28515625" style="2" customWidth="1"/>
    <col min="522" max="522" width="12" style="2" customWidth="1"/>
    <col min="523" max="523" width="28.5703125" style="2" customWidth="1"/>
    <col min="524" max="524" width="39" style="2" customWidth="1"/>
    <col min="525" max="525" width="11.28515625" style="2" customWidth="1"/>
    <col min="526" max="771" width="11.42578125" style="2"/>
    <col min="772" max="772" width="11.5703125" style="2" customWidth="1"/>
    <col min="773" max="774" width="15.140625" style="2" customWidth="1"/>
    <col min="775" max="775" width="57.85546875" style="2" customWidth="1"/>
    <col min="776" max="776" width="15" style="2" customWidth="1"/>
    <col min="777" max="777" width="13.28515625" style="2" customWidth="1"/>
    <col min="778" max="778" width="12" style="2" customWidth="1"/>
    <col min="779" max="779" width="28.5703125" style="2" customWidth="1"/>
    <col min="780" max="780" width="39" style="2" customWidth="1"/>
    <col min="781" max="781" width="11.28515625" style="2" customWidth="1"/>
    <col min="782" max="1027" width="11.42578125" style="2"/>
    <col min="1028" max="1028" width="11.5703125" style="2" customWidth="1"/>
    <col min="1029" max="1030" width="15.140625" style="2" customWidth="1"/>
    <col min="1031" max="1031" width="57.85546875" style="2" customWidth="1"/>
    <col min="1032" max="1032" width="15" style="2" customWidth="1"/>
    <col min="1033" max="1033" width="13.28515625" style="2" customWidth="1"/>
    <col min="1034" max="1034" width="12" style="2" customWidth="1"/>
    <col min="1035" max="1035" width="28.5703125" style="2" customWidth="1"/>
    <col min="1036" max="1036" width="39" style="2" customWidth="1"/>
    <col min="1037" max="1037" width="11.28515625" style="2" customWidth="1"/>
    <col min="1038" max="1283" width="11.42578125" style="2"/>
    <col min="1284" max="1284" width="11.5703125" style="2" customWidth="1"/>
    <col min="1285" max="1286" width="15.140625" style="2" customWidth="1"/>
    <col min="1287" max="1287" width="57.85546875" style="2" customWidth="1"/>
    <col min="1288" max="1288" width="15" style="2" customWidth="1"/>
    <col min="1289" max="1289" width="13.28515625" style="2" customWidth="1"/>
    <col min="1290" max="1290" width="12" style="2" customWidth="1"/>
    <col min="1291" max="1291" width="28.5703125" style="2" customWidth="1"/>
    <col min="1292" max="1292" width="39" style="2" customWidth="1"/>
    <col min="1293" max="1293" width="11.28515625" style="2" customWidth="1"/>
    <col min="1294" max="1539" width="11.42578125" style="2"/>
    <col min="1540" max="1540" width="11.5703125" style="2" customWidth="1"/>
    <col min="1541" max="1542" width="15.140625" style="2" customWidth="1"/>
    <col min="1543" max="1543" width="57.85546875" style="2" customWidth="1"/>
    <col min="1544" max="1544" width="15" style="2" customWidth="1"/>
    <col min="1545" max="1545" width="13.28515625" style="2" customWidth="1"/>
    <col min="1546" max="1546" width="12" style="2" customWidth="1"/>
    <col min="1547" max="1547" width="28.5703125" style="2" customWidth="1"/>
    <col min="1548" max="1548" width="39" style="2" customWidth="1"/>
    <col min="1549" max="1549" width="11.28515625" style="2" customWidth="1"/>
    <col min="1550" max="1795" width="11.42578125" style="2"/>
    <col min="1796" max="1796" width="11.5703125" style="2" customWidth="1"/>
    <col min="1797" max="1798" width="15.140625" style="2" customWidth="1"/>
    <col min="1799" max="1799" width="57.85546875" style="2" customWidth="1"/>
    <col min="1800" max="1800" width="15" style="2" customWidth="1"/>
    <col min="1801" max="1801" width="13.28515625" style="2" customWidth="1"/>
    <col min="1802" max="1802" width="12" style="2" customWidth="1"/>
    <col min="1803" max="1803" width="28.5703125" style="2" customWidth="1"/>
    <col min="1804" max="1804" width="39" style="2" customWidth="1"/>
    <col min="1805" max="1805" width="11.28515625" style="2" customWidth="1"/>
    <col min="1806" max="2051" width="11.42578125" style="2"/>
    <col min="2052" max="2052" width="11.5703125" style="2" customWidth="1"/>
    <col min="2053" max="2054" width="15.140625" style="2" customWidth="1"/>
    <col min="2055" max="2055" width="57.85546875" style="2" customWidth="1"/>
    <col min="2056" max="2056" width="15" style="2" customWidth="1"/>
    <col min="2057" max="2057" width="13.28515625" style="2" customWidth="1"/>
    <col min="2058" max="2058" width="12" style="2" customWidth="1"/>
    <col min="2059" max="2059" width="28.5703125" style="2" customWidth="1"/>
    <col min="2060" max="2060" width="39" style="2" customWidth="1"/>
    <col min="2061" max="2061" width="11.28515625" style="2" customWidth="1"/>
    <col min="2062" max="2307" width="11.42578125" style="2"/>
    <col min="2308" max="2308" width="11.5703125" style="2" customWidth="1"/>
    <col min="2309" max="2310" width="15.140625" style="2" customWidth="1"/>
    <col min="2311" max="2311" width="57.85546875" style="2" customWidth="1"/>
    <col min="2312" max="2312" width="15" style="2" customWidth="1"/>
    <col min="2313" max="2313" width="13.28515625" style="2" customWidth="1"/>
    <col min="2314" max="2314" width="12" style="2" customWidth="1"/>
    <col min="2315" max="2315" width="28.5703125" style="2" customWidth="1"/>
    <col min="2316" max="2316" width="39" style="2" customWidth="1"/>
    <col min="2317" max="2317" width="11.28515625" style="2" customWidth="1"/>
    <col min="2318" max="2563" width="11.42578125" style="2"/>
    <col min="2564" max="2564" width="11.5703125" style="2" customWidth="1"/>
    <col min="2565" max="2566" width="15.140625" style="2" customWidth="1"/>
    <col min="2567" max="2567" width="57.85546875" style="2" customWidth="1"/>
    <col min="2568" max="2568" width="15" style="2" customWidth="1"/>
    <col min="2569" max="2569" width="13.28515625" style="2" customWidth="1"/>
    <col min="2570" max="2570" width="12" style="2" customWidth="1"/>
    <col min="2571" max="2571" width="28.5703125" style="2" customWidth="1"/>
    <col min="2572" max="2572" width="39" style="2" customWidth="1"/>
    <col min="2573" max="2573" width="11.28515625" style="2" customWidth="1"/>
    <col min="2574" max="2819" width="11.42578125" style="2"/>
    <col min="2820" max="2820" width="11.5703125" style="2" customWidth="1"/>
    <col min="2821" max="2822" width="15.140625" style="2" customWidth="1"/>
    <col min="2823" max="2823" width="57.85546875" style="2" customWidth="1"/>
    <col min="2824" max="2824" width="15" style="2" customWidth="1"/>
    <col min="2825" max="2825" width="13.28515625" style="2" customWidth="1"/>
    <col min="2826" max="2826" width="12" style="2" customWidth="1"/>
    <col min="2827" max="2827" width="28.5703125" style="2" customWidth="1"/>
    <col min="2828" max="2828" width="39" style="2" customWidth="1"/>
    <col min="2829" max="2829" width="11.28515625" style="2" customWidth="1"/>
    <col min="2830" max="3075" width="11.42578125" style="2"/>
    <col min="3076" max="3076" width="11.5703125" style="2" customWidth="1"/>
    <col min="3077" max="3078" width="15.140625" style="2" customWidth="1"/>
    <col min="3079" max="3079" width="57.85546875" style="2" customWidth="1"/>
    <col min="3080" max="3080" width="15" style="2" customWidth="1"/>
    <col min="3081" max="3081" width="13.28515625" style="2" customWidth="1"/>
    <col min="3082" max="3082" width="12" style="2" customWidth="1"/>
    <col min="3083" max="3083" width="28.5703125" style="2" customWidth="1"/>
    <col min="3084" max="3084" width="39" style="2" customWidth="1"/>
    <col min="3085" max="3085" width="11.28515625" style="2" customWidth="1"/>
    <col min="3086" max="3331" width="11.42578125" style="2"/>
    <col min="3332" max="3332" width="11.5703125" style="2" customWidth="1"/>
    <col min="3333" max="3334" width="15.140625" style="2" customWidth="1"/>
    <col min="3335" max="3335" width="57.85546875" style="2" customWidth="1"/>
    <col min="3336" max="3336" width="15" style="2" customWidth="1"/>
    <col min="3337" max="3337" width="13.28515625" style="2" customWidth="1"/>
    <col min="3338" max="3338" width="12" style="2" customWidth="1"/>
    <col min="3339" max="3339" width="28.5703125" style="2" customWidth="1"/>
    <col min="3340" max="3340" width="39" style="2" customWidth="1"/>
    <col min="3341" max="3341" width="11.28515625" style="2" customWidth="1"/>
    <col min="3342" max="3587" width="11.42578125" style="2"/>
    <col min="3588" max="3588" width="11.5703125" style="2" customWidth="1"/>
    <col min="3589" max="3590" width="15.140625" style="2" customWidth="1"/>
    <col min="3591" max="3591" width="57.85546875" style="2" customWidth="1"/>
    <col min="3592" max="3592" width="15" style="2" customWidth="1"/>
    <col min="3593" max="3593" width="13.28515625" style="2" customWidth="1"/>
    <col min="3594" max="3594" width="12" style="2" customWidth="1"/>
    <col min="3595" max="3595" width="28.5703125" style="2" customWidth="1"/>
    <col min="3596" max="3596" width="39" style="2" customWidth="1"/>
    <col min="3597" max="3597" width="11.28515625" style="2" customWidth="1"/>
    <col min="3598" max="3843" width="11.42578125" style="2"/>
    <col min="3844" max="3844" width="11.5703125" style="2" customWidth="1"/>
    <col min="3845" max="3846" width="15.140625" style="2" customWidth="1"/>
    <col min="3847" max="3847" width="57.85546875" style="2" customWidth="1"/>
    <col min="3848" max="3848" width="15" style="2" customWidth="1"/>
    <col min="3849" max="3849" width="13.28515625" style="2" customWidth="1"/>
    <col min="3850" max="3850" width="12" style="2" customWidth="1"/>
    <col min="3851" max="3851" width="28.5703125" style="2" customWidth="1"/>
    <col min="3852" max="3852" width="39" style="2" customWidth="1"/>
    <col min="3853" max="3853" width="11.28515625" style="2" customWidth="1"/>
    <col min="3854" max="4099" width="11.42578125" style="2"/>
    <col min="4100" max="4100" width="11.5703125" style="2" customWidth="1"/>
    <col min="4101" max="4102" width="15.140625" style="2" customWidth="1"/>
    <col min="4103" max="4103" width="57.85546875" style="2" customWidth="1"/>
    <col min="4104" max="4104" width="15" style="2" customWidth="1"/>
    <col min="4105" max="4105" width="13.28515625" style="2" customWidth="1"/>
    <col min="4106" max="4106" width="12" style="2" customWidth="1"/>
    <col min="4107" max="4107" width="28.5703125" style="2" customWidth="1"/>
    <col min="4108" max="4108" width="39" style="2" customWidth="1"/>
    <col min="4109" max="4109" width="11.28515625" style="2" customWidth="1"/>
    <col min="4110" max="4355" width="11.42578125" style="2"/>
    <col min="4356" max="4356" width="11.5703125" style="2" customWidth="1"/>
    <col min="4357" max="4358" width="15.140625" style="2" customWidth="1"/>
    <col min="4359" max="4359" width="57.85546875" style="2" customWidth="1"/>
    <col min="4360" max="4360" width="15" style="2" customWidth="1"/>
    <col min="4361" max="4361" width="13.28515625" style="2" customWidth="1"/>
    <col min="4362" max="4362" width="12" style="2" customWidth="1"/>
    <col min="4363" max="4363" width="28.5703125" style="2" customWidth="1"/>
    <col min="4364" max="4364" width="39" style="2" customWidth="1"/>
    <col min="4365" max="4365" width="11.28515625" style="2" customWidth="1"/>
    <col min="4366" max="4611" width="11.42578125" style="2"/>
    <col min="4612" max="4612" width="11.5703125" style="2" customWidth="1"/>
    <col min="4613" max="4614" width="15.140625" style="2" customWidth="1"/>
    <col min="4615" max="4615" width="57.85546875" style="2" customWidth="1"/>
    <col min="4616" max="4616" width="15" style="2" customWidth="1"/>
    <col min="4617" max="4617" width="13.28515625" style="2" customWidth="1"/>
    <col min="4618" max="4618" width="12" style="2" customWidth="1"/>
    <col min="4619" max="4619" width="28.5703125" style="2" customWidth="1"/>
    <col min="4620" max="4620" width="39" style="2" customWidth="1"/>
    <col min="4621" max="4621" width="11.28515625" style="2" customWidth="1"/>
    <col min="4622" max="4867" width="11.42578125" style="2"/>
    <col min="4868" max="4868" width="11.5703125" style="2" customWidth="1"/>
    <col min="4869" max="4870" width="15.140625" style="2" customWidth="1"/>
    <col min="4871" max="4871" width="57.85546875" style="2" customWidth="1"/>
    <col min="4872" max="4872" width="15" style="2" customWidth="1"/>
    <col min="4873" max="4873" width="13.28515625" style="2" customWidth="1"/>
    <col min="4874" max="4874" width="12" style="2" customWidth="1"/>
    <col min="4875" max="4875" width="28.5703125" style="2" customWidth="1"/>
    <col min="4876" max="4876" width="39" style="2" customWidth="1"/>
    <col min="4877" max="4877" width="11.28515625" style="2" customWidth="1"/>
    <col min="4878" max="5123" width="11.42578125" style="2"/>
    <col min="5124" max="5124" width="11.5703125" style="2" customWidth="1"/>
    <col min="5125" max="5126" width="15.140625" style="2" customWidth="1"/>
    <col min="5127" max="5127" width="57.85546875" style="2" customWidth="1"/>
    <col min="5128" max="5128" width="15" style="2" customWidth="1"/>
    <col min="5129" max="5129" width="13.28515625" style="2" customWidth="1"/>
    <col min="5130" max="5130" width="12" style="2" customWidth="1"/>
    <col min="5131" max="5131" width="28.5703125" style="2" customWidth="1"/>
    <col min="5132" max="5132" width="39" style="2" customWidth="1"/>
    <col min="5133" max="5133" width="11.28515625" style="2" customWidth="1"/>
    <col min="5134" max="5379" width="11.42578125" style="2"/>
    <col min="5380" max="5380" width="11.5703125" style="2" customWidth="1"/>
    <col min="5381" max="5382" width="15.140625" style="2" customWidth="1"/>
    <col min="5383" max="5383" width="57.85546875" style="2" customWidth="1"/>
    <col min="5384" max="5384" width="15" style="2" customWidth="1"/>
    <col min="5385" max="5385" width="13.28515625" style="2" customWidth="1"/>
    <col min="5386" max="5386" width="12" style="2" customWidth="1"/>
    <col min="5387" max="5387" width="28.5703125" style="2" customWidth="1"/>
    <col min="5388" max="5388" width="39" style="2" customWidth="1"/>
    <col min="5389" max="5389" width="11.28515625" style="2" customWidth="1"/>
    <col min="5390" max="5635" width="11.42578125" style="2"/>
    <col min="5636" max="5636" width="11.5703125" style="2" customWidth="1"/>
    <col min="5637" max="5638" width="15.140625" style="2" customWidth="1"/>
    <col min="5639" max="5639" width="57.85546875" style="2" customWidth="1"/>
    <col min="5640" max="5640" width="15" style="2" customWidth="1"/>
    <col min="5641" max="5641" width="13.28515625" style="2" customWidth="1"/>
    <col min="5642" max="5642" width="12" style="2" customWidth="1"/>
    <col min="5643" max="5643" width="28.5703125" style="2" customWidth="1"/>
    <col min="5644" max="5644" width="39" style="2" customWidth="1"/>
    <col min="5645" max="5645" width="11.28515625" style="2" customWidth="1"/>
    <col min="5646" max="5891" width="11.42578125" style="2"/>
    <col min="5892" max="5892" width="11.5703125" style="2" customWidth="1"/>
    <col min="5893" max="5894" width="15.140625" style="2" customWidth="1"/>
    <col min="5895" max="5895" width="57.85546875" style="2" customWidth="1"/>
    <col min="5896" max="5896" width="15" style="2" customWidth="1"/>
    <col min="5897" max="5897" width="13.28515625" style="2" customWidth="1"/>
    <col min="5898" max="5898" width="12" style="2" customWidth="1"/>
    <col min="5899" max="5899" width="28.5703125" style="2" customWidth="1"/>
    <col min="5900" max="5900" width="39" style="2" customWidth="1"/>
    <col min="5901" max="5901" width="11.28515625" style="2" customWidth="1"/>
    <col min="5902" max="6147" width="11.42578125" style="2"/>
    <col min="6148" max="6148" width="11.5703125" style="2" customWidth="1"/>
    <col min="6149" max="6150" width="15.140625" style="2" customWidth="1"/>
    <col min="6151" max="6151" width="57.85546875" style="2" customWidth="1"/>
    <col min="6152" max="6152" width="15" style="2" customWidth="1"/>
    <col min="6153" max="6153" width="13.28515625" style="2" customWidth="1"/>
    <col min="6154" max="6154" width="12" style="2" customWidth="1"/>
    <col min="6155" max="6155" width="28.5703125" style="2" customWidth="1"/>
    <col min="6156" max="6156" width="39" style="2" customWidth="1"/>
    <col min="6157" max="6157" width="11.28515625" style="2" customWidth="1"/>
    <col min="6158" max="6403" width="11.42578125" style="2"/>
    <col min="6404" max="6404" width="11.5703125" style="2" customWidth="1"/>
    <col min="6405" max="6406" width="15.140625" style="2" customWidth="1"/>
    <col min="6407" max="6407" width="57.85546875" style="2" customWidth="1"/>
    <col min="6408" max="6408" width="15" style="2" customWidth="1"/>
    <col min="6409" max="6409" width="13.28515625" style="2" customWidth="1"/>
    <col min="6410" max="6410" width="12" style="2" customWidth="1"/>
    <col min="6411" max="6411" width="28.5703125" style="2" customWidth="1"/>
    <col min="6412" max="6412" width="39" style="2" customWidth="1"/>
    <col min="6413" max="6413" width="11.28515625" style="2" customWidth="1"/>
    <col min="6414" max="6659" width="11.42578125" style="2"/>
    <col min="6660" max="6660" width="11.5703125" style="2" customWidth="1"/>
    <col min="6661" max="6662" width="15.140625" style="2" customWidth="1"/>
    <col min="6663" max="6663" width="57.85546875" style="2" customWidth="1"/>
    <col min="6664" max="6664" width="15" style="2" customWidth="1"/>
    <col min="6665" max="6665" width="13.28515625" style="2" customWidth="1"/>
    <col min="6666" max="6666" width="12" style="2" customWidth="1"/>
    <col min="6667" max="6667" width="28.5703125" style="2" customWidth="1"/>
    <col min="6668" max="6668" width="39" style="2" customWidth="1"/>
    <col min="6669" max="6669" width="11.28515625" style="2" customWidth="1"/>
    <col min="6670" max="6915" width="11.42578125" style="2"/>
    <col min="6916" max="6916" width="11.5703125" style="2" customWidth="1"/>
    <col min="6917" max="6918" width="15.140625" style="2" customWidth="1"/>
    <col min="6919" max="6919" width="57.85546875" style="2" customWidth="1"/>
    <col min="6920" max="6920" width="15" style="2" customWidth="1"/>
    <col min="6921" max="6921" width="13.28515625" style="2" customWidth="1"/>
    <col min="6922" max="6922" width="12" style="2" customWidth="1"/>
    <col min="6923" max="6923" width="28.5703125" style="2" customWidth="1"/>
    <col min="6924" max="6924" width="39" style="2" customWidth="1"/>
    <col min="6925" max="6925" width="11.28515625" style="2" customWidth="1"/>
    <col min="6926" max="7171" width="11.42578125" style="2"/>
    <col min="7172" max="7172" width="11.5703125" style="2" customWidth="1"/>
    <col min="7173" max="7174" width="15.140625" style="2" customWidth="1"/>
    <col min="7175" max="7175" width="57.85546875" style="2" customWidth="1"/>
    <col min="7176" max="7176" width="15" style="2" customWidth="1"/>
    <col min="7177" max="7177" width="13.28515625" style="2" customWidth="1"/>
    <col min="7178" max="7178" width="12" style="2" customWidth="1"/>
    <col min="7179" max="7179" width="28.5703125" style="2" customWidth="1"/>
    <col min="7180" max="7180" width="39" style="2" customWidth="1"/>
    <col min="7181" max="7181" width="11.28515625" style="2" customWidth="1"/>
    <col min="7182" max="7427" width="11.42578125" style="2"/>
    <col min="7428" max="7428" width="11.5703125" style="2" customWidth="1"/>
    <col min="7429" max="7430" width="15.140625" style="2" customWidth="1"/>
    <col min="7431" max="7431" width="57.85546875" style="2" customWidth="1"/>
    <col min="7432" max="7432" width="15" style="2" customWidth="1"/>
    <col min="7433" max="7433" width="13.28515625" style="2" customWidth="1"/>
    <col min="7434" max="7434" width="12" style="2" customWidth="1"/>
    <col min="7435" max="7435" width="28.5703125" style="2" customWidth="1"/>
    <col min="7436" max="7436" width="39" style="2" customWidth="1"/>
    <col min="7437" max="7437" width="11.28515625" style="2" customWidth="1"/>
    <col min="7438" max="7683" width="11.42578125" style="2"/>
    <col min="7684" max="7684" width="11.5703125" style="2" customWidth="1"/>
    <col min="7685" max="7686" width="15.140625" style="2" customWidth="1"/>
    <col min="7687" max="7687" width="57.85546875" style="2" customWidth="1"/>
    <col min="7688" max="7688" width="15" style="2" customWidth="1"/>
    <col min="7689" max="7689" width="13.28515625" style="2" customWidth="1"/>
    <col min="7690" max="7690" width="12" style="2" customWidth="1"/>
    <col min="7691" max="7691" width="28.5703125" style="2" customWidth="1"/>
    <col min="7692" max="7692" width="39" style="2" customWidth="1"/>
    <col min="7693" max="7693" width="11.28515625" style="2" customWidth="1"/>
    <col min="7694" max="7939" width="11.42578125" style="2"/>
    <col min="7940" max="7940" width="11.5703125" style="2" customWidth="1"/>
    <col min="7941" max="7942" width="15.140625" style="2" customWidth="1"/>
    <col min="7943" max="7943" width="57.85546875" style="2" customWidth="1"/>
    <col min="7944" max="7944" width="15" style="2" customWidth="1"/>
    <col min="7945" max="7945" width="13.28515625" style="2" customWidth="1"/>
    <col min="7946" max="7946" width="12" style="2" customWidth="1"/>
    <col min="7947" max="7947" width="28.5703125" style="2" customWidth="1"/>
    <col min="7948" max="7948" width="39" style="2" customWidth="1"/>
    <col min="7949" max="7949" width="11.28515625" style="2" customWidth="1"/>
    <col min="7950" max="8195" width="11.42578125" style="2"/>
    <col min="8196" max="8196" width="11.5703125" style="2" customWidth="1"/>
    <col min="8197" max="8198" width="15.140625" style="2" customWidth="1"/>
    <col min="8199" max="8199" width="57.85546875" style="2" customWidth="1"/>
    <col min="8200" max="8200" width="15" style="2" customWidth="1"/>
    <col min="8201" max="8201" width="13.28515625" style="2" customWidth="1"/>
    <col min="8202" max="8202" width="12" style="2" customWidth="1"/>
    <col min="8203" max="8203" width="28.5703125" style="2" customWidth="1"/>
    <col min="8204" max="8204" width="39" style="2" customWidth="1"/>
    <col min="8205" max="8205" width="11.28515625" style="2" customWidth="1"/>
    <col min="8206" max="8451" width="11.42578125" style="2"/>
    <col min="8452" max="8452" width="11.5703125" style="2" customWidth="1"/>
    <col min="8453" max="8454" width="15.140625" style="2" customWidth="1"/>
    <col min="8455" max="8455" width="57.85546875" style="2" customWidth="1"/>
    <col min="8456" max="8456" width="15" style="2" customWidth="1"/>
    <col min="8457" max="8457" width="13.28515625" style="2" customWidth="1"/>
    <col min="8458" max="8458" width="12" style="2" customWidth="1"/>
    <col min="8459" max="8459" width="28.5703125" style="2" customWidth="1"/>
    <col min="8460" max="8460" width="39" style="2" customWidth="1"/>
    <col min="8461" max="8461" width="11.28515625" style="2" customWidth="1"/>
    <col min="8462" max="8707" width="11.42578125" style="2"/>
    <col min="8708" max="8708" width="11.5703125" style="2" customWidth="1"/>
    <col min="8709" max="8710" width="15.140625" style="2" customWidth="1"/>
    <col min="8711" max="8711" width="57.85546875" style="2" customWidth="1"/>
    <col min="8712" max="8712" width="15" style="2" customWidth="1"/>
    <col min="8713" max="8713" width="13.28515625" style="2" customWidth="1"/>
    <col min="8714" max="8714" width="12" style="2" customWidth="1"/>
    <col min="8715" max="8715" width="28.5703125" style="2" customWidth="1"/>
    <col min="8716" max="8716" width="39" style="2" customWidth="1"/>
    <col min="8717" max="8717" width="11.28515625" style="2" customWidth="1"/>
    <col min="8718" max="8963" width="11.42578125" style="2"/>
    <col min="8964" max="8964" width="11.5703125" style="2" customWidth="1"/>
    <col min="8965" max="8966" width="15.140625" style="2" customWidth="1"/>
    <col min="8967" max="8967" width="57.85546875" style="2" customWidth="1"/>
    <col min="8968" max="8968" width="15" style="2" customWidth="1"/>
    <col min="8969" max="8969" width="13.28515625" style="2" customWidth="1"/>
    <col min="8970" max="8970" width="12" style="2" customWidth="1"/>
    <col min="8971" max="8971" width="28.5703125" style="2" customWidth="1"/>
    <col min="8972" max="8972" width="39" style="2" customWidth="1"/>
    <col min="8973" max="8973" width="11.28515625" style="2" customWidth="1"/>
    <col min="8974" max="9219" width="11.42578125" style="2"/>
    <col min="9220" max="9220" width="11.5703125" style="2" customWidth="1"/>
    <col min="9221" max="9222" width="15.140625" style="2" customWidth="1"/>
    <col min="9223" max="9223" width="57.85546875" style="2" customWidth="1"/>
    <col min="9224" max="9224" width="15" style="2" customWidth="1"/>
    <col min="9225" max="9225" width="13.28515625" style="2" customWidth="1"/>
    <col min="9226" max="9226" width="12" style="2" customWidth="1"/>
    <col min="9227" max="9227" width="28.5703125" style="2" customWidth="1"/>
    <col min="9228" max="9228" width="39" style="2" customWidth="1"/>
    <col min="9229" max="9229" width="11.28515625" style="2" customWidth="1"/>
    <col min="9230" max="9475" width="11.42578125" style="2"/>
    <col min="9476" max="9476" width="11.5703125" style="2" customWidth="1"/>
    <col min="9477" max="9478" width="15.140625" style="2" customWidth="1"/>
    <col min="9479" max="9479" width="57.85546875" style="2" customWidth="1"/>
    <col min="9480" max="9480" width="15" style="2" customWidth="1"/>
    <col min="9481" max="9481" width="13.28515625" style="2" customWidth="1"/>
    <col min="9482" max="9482" width="12" style="2" customWidth="1"/>
    <col min="9483" max="9483" width="28.5703125" style="2" customWidth="1"/>
    <col min="9484" max="9484" width="39" style="2" customWidth="1"/>
    <col min="9485" max="9485" width="11.28515625" style="2" customWidth="1"/>
    <col min="9486" max="9731" width="11.42578125" style="2"/>
    <col min="9732" max="9732" width="11.5703125" style="2" customWidth="1"/>
    <col min="9733" max="9734" width="15.140625" style="2" customWidth="1"/>
    <col min="9735" max="9735" width="57.85546875" style="2" customWidth="1"/>
    <col min="9736" max="9736" width="15" style="2" customWidth="1"/>
    <col min="9737" max="9737" width="13.28515625" style="2" customWidth="1"/>
    <col min="9738" max="9738" width="12" style="2" customWidth="1"/>
    <col min="9739" max="9739" width="28.5703125" style="2" customWidth="1"/>
    <col min="9740" max="9740" width="39" style="2" customWidth="1"/>
    <col min="9741" max="9741" width="11.28515625" style="2" customWidth="1"/>
    <col min="9742" max="9987" width="11.42578125" style="2"/>
    <col min="9988" max="9988" width="11.5703125" style="2" customWidth="1"/>
    <col min="9989" max="9990" width="15.140625" style="2" customWidth="1"/>
    <col min="9991" max="9991" width="57.85546875" style="2" customWidth="1"/>
    <col min="9992" max="9992" width="15" style="2" customWidth="1"/>
    <col min="9993" max="9993" width="13.28515625" style="2" customWidth="1"/>
    <col min="9994" max="9994" width="12" style="2" customWidth="1"/>
    <col min="9995" max="9995" width="28.5703125" style="2" customWidth="1"/>
    <col min="9996" max="9996" width="39" style="2" customWidth="1"/>
    <col min="9997" max="9997" width="11.28515625" style="2" customWidth="1"/>
    <col min="9998" max="10243" width="11.42578125" style="2"/>
    <col min="10244" max="10244" width="11.5703125" style="2" customWidth="1"/>
    <col min="10245" max="10246" width="15.140625" style="2" customWidth="1"/>
    <col min="10247" max="10247" width="57.85546875" style="2" customWidth="1"/>
    <col min="10248" max="10248" width="15" style="2" customWidth="1"/>
    <col min="10249" max="10249" width="13.28515625" style="2" customWidth="1"/>
    <col min="10250" max="10250" width="12" style="2" customWidth="1"/>
    <col min="10251" max="10251" width="28.5703125" style="2" customWidth="1"/>
    <col min="10252" max="10252" width="39" style="2" customWidth="1"/>
    <col min="10253" max="10253" width="11.28515625" style="2" customWidth="1"/>
    <col min="10254" max="10499" width="11.42578125" style="2"/>
    <col min="10500" max="10500" width="11.5703125" style="2" customWidth="1"/>
    <col min="10501" max="10502" width="15.140625" style="2" customWidth="1"/>
    <col min="10503" max="10503" width="57.85546875" style="2" customWidth="1"/>
    <col min="10504" max="10504" width="15" style="2" customWidth="1"/>
    <col min="10505" max="10505" width="13.28515625" style="2" customWidth="1"/>
    <col min="10506" max="10506" width="12" style="2" customWidth="1"/>
    <col min="10507" max="10507" width="28.5703125" style="2" customWidth="1"/>
    <col min="10508" max="10508" width="39" style="2" customWidth="1"/>
    <col min="10509" max="10509" width="11.28515625" style="2" customWidth="1"/>
    <col min="10510" max="10755" width="11.42578125" style="2"/>
    <col min="10756" max="10756" width="11.5703125" style="2" customWidth="1"/>
    <col min="10757" max="10758" width="15.140625" style="2" customWidth="1"/>
    <col min="10759" max="10759" width="57.85546875" style="2" customWidth="1"/>
    <col min="10760" max="10760" width="15" style="2" customWidth="1"/>
    <col min="10761" max="10761" width="13.28515625" style="2" customWidth="1"/>
    <col min="10762" max="10762" width="12" style="2" customWidth="1"/>
    <col min="10763" max="10763" width="28.5703125" style="2" customWidth="1"/>
    <col min="10764" max="10764" width="39" style="2" customWidth="1"/>
    <col min="10765" max="10765" width="11.28515625" style="2" customWidth="1"/>
    <col min="10766" max="11011" width="11.42578125" style="2"/>
    <col min="11012" max="11012" width="11.5703125" style="2" customWidth="1"/>
    <col min="11013" max="11014" width="15.140625" style="2" customWidth="1"/>
    <col min="11015" max="11015" width="57.85546875" style="2" customWidth="1"/>
    <col min="11016" max="11016" width="15" style="2" customWidth="1"/>
    <col min="11017" max="11017" width="13.28515625" style="2" customWidth="1"/>
    <col min="11018" max="11018" width="12" style="2" customWidth="1"/>
    <col min="11019" max="11019" width="28.5703125" style="2" customWidth="1"/>
    <col min="11020" max="11020" width="39" style="2" customWidth="1"/>
    <col min="11021" max="11021" width="11.28515625" style="2" customWidth="1"/>
    <col min="11022" max="11267" width="11.42578125" style="2"/>
    <col min="11268" max="11268" width="11.5703125" style="2" customWidth="1"/>
    <col min="11269" max="11270" width="15.140625" style="2" customWidth="1"/>
    <col min="11271" max="11271" width="57.85546875" style="2" customWidth="1"/>
    <col min="11272" max="11272" width="15" style="2" customWidth="1"/>
    <col min="11273" max="11273" width="13.28515625" style="2" customWidth="1"/>
    <col min="11274" max="11274" width="12" style="2" customWidth="1"/>
    <col min="11275" max="11275" width="28.5703125" style="2" customWidth="1"/>
    <col min="11276" max="11276" width="39" style="2" customWidth="1"/>
    <col min="11277" max="11277" width="11.28515625" style="2" customWidth="1"/>
    <col min="11278" max="11523" width="11.42578125" style="2"/>
    <col min="11524" max="11524" width="11.5703125" style="2" customWidth="1"/>
    <col min="11525" max="11526" width="15.140625" style="2" customWidth="1"/>
    <col min="11527" max="11527" width="57.85546875" style="2" customWidth="1"/>
    <col min="11528" max="11528" width="15" style="2" customWidth="1"/>
    <col min="11529" max="11529" width="13.28515625" style="2" customWidth="1"/>
    <col min="11530" max="11530" width="12" style="2" customWidth="1"/>
    <col min="11531" max="11531" width="28.5703125" style="2" customWidth="1"/>
    <col min="11532" max="11532" width="39" style="2" customWidth="1"/>
    <col min="11533" max="11533" width="11.28515625" style="2" customWidth="1"/>
    <col min="11534" max="11779" width="11.42578125" style="2"/>
    <col min="11780" max="11780" width="11.5703125" style="2" customWidth="1"/>
    <col min="11781" max="11782" width="15.140625" style="2" customWidth="1"/>
    <col min="11783" max="11783" width="57.85546875" style="2" customWidth="1"/>
    <col min="11784" max="11784" width="15" style="2" customWidth="1"/>
    <col min="11785" max="11785" width="13.28515625" style="2" customWidth="1"/>
    <col min="11786" max="11786" width="12" style="2" customWidth="1"/>
    <col min="11787" max="11787" width="28.5703125" style="2" customWidth="1"/>
    <col min="11788" max="11788" width="39" style="2" customWidth="1"/>
    <col min="11789" max="11789" width="11.28515625" style="2" customWidth="1"/>
    <col min="11790" max="12035" width="11.42578125" style="2"/>
    <col min="12036" max="12036" width="11.5703125" style="2" customWidth="1"/>
    <col min="12037" max="12038" width="15.140625" style="2" customWidth="1"/>
    <col min="12039" max="12039" width="57.85546875" style="2" customWidth="1"/>
    <col min="12040" max="12040" width="15" style="2" customWidth="1"/>
    <col min="12041" max="12041" width="13.28515625" style="2" customWidth="1"/>
    <col min="12042" max="12042" width="12" style="2" customWidth="1"/>
    <col min="12043" max="12043" width="28.5703125" style="2" customWidth="1"/>
    <col min="12044" max="12044" width="39" style="2" customWidth="1"/>
    <col min="12045" max="12045" width="11.28515625" style="2" customWidth="1"/>
    <col min="12046" max="12291" width="11.42578125" style="2"/>
    <col min="12292" max="12292" width="11.5703125" style="2" customWidth="1"/>
    <col min="12293" max="12294" width="15.140625" style="2" customWidth="1"/>
    <col min="12295" max="12295" width="57.85546875" style="2" customWidth="1"/>
    <col min="12296" max="12296" width="15" style="2" customWidth="1"/>
    <col min="12297" max="12297" width="13.28515625" style="2" customWidth="1"/>
    <col min="12298" max="12298" width="12" style="2" customWidth="1"/>
    <col min="12299" max="12299" width="28.5703125" style="2" customWidth="1"/>
    <col min="12300" max="12300" width="39" style="2" customWidth="1"/>
    <col min="12301" max="12301" width="11.28515625" style="2" customWidth="1"/>
    <col min="12302" max="12547" width="11.42578125" style="2"/>
    <col min="12548" max="12548" width="11.5703125" style="2" customWidth="1"/>
    <col min="12549" max="12550" width="15.140625" style="2" customWidth="1"/>
    <col min="12551" max="12551" width="57.85546875" style="2" customWidth="1"/>
    <col min="12552" max="12552" width="15" style="2" customWidth="1"/>
    <col min="12553" max="12553" width="13.28515625" style="2" customWidth="1"/>
    <col min="12554" max="12554" width="12" style="2" customWidth="1"/>
    <col min="12555" max="12555" width="28.5703125" style="2" customWidth="1"/>
    <col min="12556" max="12556" width="39" style="2" customWidth="1"/>
    <col min="12557" max="12557" width="11.28515625" style="2" customWidth="1"/>
    <col min="12558" max="12803" width="11.42578125" style="2"/>
    <col min="12804" max="12804" width="11.5703125" style="2" customWidth="1"/>
    <col min="12805" max="12806" width="15.140625" style="2" customWidth="1"/>
    <col min="12807" max="12807" width="57.85546875" style="2" customWidth="1"/>
    <col min="12808" max="12808" width="15" style="2" customWidth="1"/>
    <col min="12809" max="12809" width="13.28515625" style="2" customWidth="1"/>
    <col min="12810" max="12810" width="12" style="2" customWidth="1"/>
    <col min="12811" max="12811" width="28.5703125" style="2" customWidth="1"/>
    <col min="12812" max="12812" width="39" style="2" customWidth="1"/>
    <col min="12813" max="12813" width="11.28515625" style="2" customWidth="1"/>
    <col min="12814" max="13059" width="11.42578125" style="2"/>
    <col min="13060" max="13060" width="11.5703125" style="2" customWidth="1"/>
    <col min="13061" max="13062" width="15.140625" style="2" customWidth="1"/>
    <col min="13063" max="13063" width="57.85546875" style="2" customWidth="1"/>
    <col min="13064" max="13064" width="15" style="2" customWidth="1"/>
    <col min="13065" max="13065" width="13.28515625" style="2" customWidth="1"/>
    <col min="13066" max="13066" width="12" style="2" customWidth="1"/>
    <col min="13067" max="13067" width="28.5703125" style="2" customWidth="1"/>
    <col min="13068" max="13068" width="39" style="2" customWidth="1"/>
    <col min="13069" max="13069" width="11.28515625" style="2" customWidth="1"/>
    <col min="13070" max="13315" width="11.42578125" style="2"/>
    <col min="13316" max="13316" width="11.5703125" style="2" customWidth="1"/>
    <col min="13317" max="13318" width="15.140625" style="2" customWidth="1"/>
    <col min="13319" max="13319" width="57.85546875" style="2" customWidth="1"/>
    <col min="13320" max="13320" width="15" style="2" customWidth="1"/>
    <col min="13321" max="13321" width="13.28515625" style="2" customWidth="1"/>
    <col min="13322" max="13322" width="12" style="2" customWidth="1"/>
    <col min="13323" max="13323" width="28.5703125" style="2" customWidth="1"/>
    <col min="13324" max="13324" width="39" style="2" customWidth="1"/>
    <col min="13325" max="13325" width="11.28515625" style="2" customWidth="1"/>
    <col min="13326" max="13571" width="11.42578125" style="2"/>
    <col min="13572" max="13572" width="11.5703125" style="2" customWidth="1"/>
    <col min="13573" max="13574" width="15.140625" style="2" customWidth="1"/>
    <col min="13575" max="13575" width="57.85546875" style="2" customWidth="1"/>
    <col min="13576" max="13576" width="15" style="2" customWidth="1"/>
    <col min="13577" max="13577" width="13.28515625" style="2" customWidth="1"/>
    <col min="13578" max="13578" width="12" style="2" customWidth="1"/>
    <col min="13579" max="13579" width="28.5703125" style="2" customWidth="1"/>
    <col min="13580" max="13580" width="39" style="2" customWidth="1"/>
    <col min="13581" max="13581" width="11.28515625" style="2" customWidth="1"/>
    <col min="13582" max="13827" width="11.42578125" style="2"/>
    <col min="13828" max="13828" width="11.5703125" style="2" customWidth="1"/>
    <col min="13829" max="13830" width="15.140625" style="2" customWidth="1"/>
    <col min="13831" max="13831" width="57.85546875" style="2" customWidth="1"/>
    <col min="13832" max="13832" width="15" style="2" customWidth="1"/>
    <col min="13833" max="13833" width="13.28515625" style="2" customWidth="1"/>
    <col min="13834" max="13834" width="12" style="2" customWidth="1"/>
    <col min="13835" max="13835" width="28.5703125" style="2" customWidth="1"/>
    <col min="13836" max="13836" width="39" style="2" customWidth="1"/>
    <col min="13837" max="13837" width="11.28515625" style="2" customWidth="1"/>
    <col min="13838" max="14083" width="11.42578125" style="2"/>
    <col min="14084" max="14084" width="11.5703125" style="2" customWidth="1"/>
    <col min="14085" max="14086" width="15.140625" style="2" customWidth="1"/>
    <col min="14087" max="14087" width="57.85546875" style="2" customWidth="1"/>
    <col min="14088" max="14088" width="15" style="2" customWidth="1"/>
    <col min="14089" max="14089" width="13.28515625" style="2" customWidth="1"/>
    <col min="14090" max="14090" width="12" style="2" customWidth="1"/>
    <col min="14091" max="14091" width="28.5703125" style="2" customWidth="1"/>
    <col min="14092" max="14092" width="39" style="2" customWidth="1"/>
    <col min="14093" max="14093" width="11.28515625" style="2" customWidth="1"/>
    <col min="14094" max="14339" width="11.42578125" style="2"/>
    <col min="14340" max="14340" width="11.5703125" style="2" customWidth="1"/>
    <col min="14341" max="14342" width="15.140625" style="2" customWidth="1"/>
    <col min="14343" max="14343" width="57.85546875" style="2" customWidth="1"/>
    <col min="14344" max="14344" width="15" style="2" customWidth="1"/>
    <col min="14345" max="14345" width="13.28515625" style="2" customWidth="1"/>
    <col min="14346" max="14346" width="12" style="2" customWidth="1"/>
    <col min="14347" max="14347" width="28.5703125" style="2" customWidth="1"/>
    <col min="14348" max="14348" width="39" style="2" customWidth="1"/>
    <col min="14349" max="14349" width="11.28515625" style="2" customWidth="1"/>
    <col min="14350" max="14595" width="11.42578125" style="2"/>
    <col min="14596" max="14596" width="11.5703125" style="2" customWidth="1"/>
    <col min="14597" max="14598" width="15.140625" style="2" customWidth="1"/>
    <col min="14599" max="14599" width="57.85546875" style="2" customWidth="1"/>
    <col min="14600" max="14600" width="15" style="2" customWidth="1"/>
    <col min="14601" max="14601" width="13.28515625" style="2" customWidth="1"/>
    <col min="14602" max="14602" width="12" style="2" customWidth="1"/>
    <col min="14603" max="14603" width="28.5703125" style="2" customWidth="1"/>
    <col min="14604" max="14604" width="39" style="2" customWidth="1"/>
    <col min="14605" max="14605" width="11.28515625" style="2" customWidth="1"/>
    <col min="14606" max="14851" width="11.42578125" style="2"/>
    <col min="14852" max="14852" width="11.5703125" style="2" customWidth="1"/>
    <col min="14853" max="14854" width="15.140625" style="2" customWidth="1"/>
    <col min="14855" max="14855" width="57.85546875" style="2" customWidth="1"/>
    <col min="14856" max="14856" width="15" style="2" customWidth="1"/>
    <col min="14857" max="14857" width="13.28515625" style="2" customWidth="1"/>
    <col min="14858" max="14858" width="12" style="2" customWidth="1"/>
    <col min="14859" max="14859" width="28.5703125" style="2" customWidth="1"/>
    <col min="14860" max="14860" width="39" style="2" customWidth="1"/>
    <col min="14861" max="14861" width="11.28515625" style="2" customWidth="1"/>
    <col min="14862" max="15107" width="11.42578125" style="2"/>
    <col min="15108" max="15108" width="11.5703125" style="2" customWidth="1"/>
    <col min="15109" max="15110" width="15.140625" style="2" customWidth="1"/>
    <col min="15111" max="15111" width="57.85546875" style="2" customWidth="1"/>
    <col min="15112" max="15112" width="15" style="2" customWidth="1"/>
    <col min="15113" max="15113" width="13.28515625" style="2" customWidth="1"/>
    <col min="15114" max="15114" width="12" style="2" customWidth="1"/>
    <col min="15115" max="15115" width="28.5703125" style="2" customWidth="1"/>
    <col min="15116" max="15116" width="39" style="2" customWidth="1"/>
    <col min="15117" max="15117" width="11.28515625" style="2" customWidth="1"/>
    <col min="15118" max="15363" width="11.42578125" style="2"/>
    <col min="15364" max="15364" width="11.5703125" style="2" customWidth="1"/>
    <col min="15365" max="15366" width="15.140625" style="2" customWidth="1"/>
    <col min="15367" max="15367" width="57.85546875" style="2" customWidth="1"/>
    <col min="15368" max="15368" width="15" style="2" customWidth="1"/>
    <col min="15369" max="15369" width="13.28515625" style="2" customWidth="1"/>
    <col min="15370" max="15370" width="12" style="2" customWidth="1"/>
    <col min="15371" max="15371" width="28.5703125" style="2" customWidth="1"/>
    <col min="15372" max="15372" width="39" style="2" customWidth="1"/>
    <col min="15373" max="15373" width="11.28515625" style="2" customWidth="1"/>
    <col min="15374" max="15619" width="11.42578125" style="2"/>
    <col min="15620" max="15620" width="11.5703125" style="2" customWidth="1"/>
    <col min="15621" max="15622" width="15.140625" style="2" customWidth="1"/>
    <col min="15623" max="15623" width="57.85546875" style="2" customWidth="1"/>
    <col min="15624" max="15624" width="15" style="2" customWidth="1"/>
    <col min="15625" max="15625" width="13.28515625" style="2" customWidth="1"/>
    <col min="15626" max="15626" width="12" style="2" customWidth="1"/>
    <col min="15627" max="15627" width="28.5703125" style="2" customWidth="1"/>
    <col min="15628" max="15628" width="39" style="2" customWidth="1"/>
    <col min="15629" max="15629" width="11.28515625" style="2" customWidth="1"/>
    <col min="15630" max="15875" width="11.42578125" style="2"/>
    <col min="15876" max="15876" width="11.5703125" style="2" customWidth="1"/>
    <col min="15877" max="15878" width="15.140625" style="2" customWidth="1"/>
    <col min="15879" max="15879" width="57.85546875" style="2" customWidth="1"/>
    <col min="15880" max="15880" width="15" style="2" customWidth="1"/>
    <col min="15881" max="15881" width="13.28515625" style="2" customWidth="1"/>
    <col min="15882" max="15882" width="12" style="2" customWidth="1"/>
    <col min="15883" max="15883" width="28.5703125" style="2" customWidth="1"/>
    <col min="15884" max="15884" width="39" style="2" customWidth="1"/>
    <col min="15885" max="15885" width="11.28515625" style="2" customWidth="1"/>
    <col min="15886" max="16131" width="11.42578125" style="2"/>
    <col min="16132" max="16132" width="11.5703125" style="2" customWidth="1"/>
    <col min="16133" max="16134" width="15.140625" style="2" customWidth="1"/>
    <col min="16135" max="16135" width="57.85546875" style="2" customWidth="1"/>
    <col min="16136" max="16136" width="15" style="2" customWidth="1"/>
    <col min="16137" max="16137" width="13.28515625" style="2" customWidth="1"/>
    <col min="16138" max="16138" width="12" style="2" customWidth="1"/>
    <col min="16139" max="16139" width="28.5703125" style="2" customWidth="1"/>
    <col min="16140" max="16140" width="39" style="2" customWidth="1"/>
    <col min="16141" max="16141" width="11.28515625" style="2" customWidth="1"/>
    <col min="16142" max="16384" width="11.42578125" style="2"/>
  </cols>
  <sheetData>
    <row r="1" spans="1:18" ht="23.25" customHeight="1" x14ac:dyDescent="0.2">
      <c r="I1" s="15" t="s">
        <v>11</v>
      </c>
      <c r="J1" s="12" t="s">
        <v>25</v>
      </c>
      <c r="K1" s="12" t="s">
        <v>26</v>
      </c>
      <c r="M1" s="5"/>
    </row>
    <row r="2" spans="1:18" ht="23.25" customHeight="1" x14ac:dyDescent="0.2">
      <c r="I2" s="15" t="s">
        <v>24</v>
      </c>
      <c r="J2" s="12" t="s">
        <v>27</v>
      </c>
      <c r="M2" s="1"/>
    </row>
    <row r="3" spans="1:18" ht="35.25" customHeight="1" x14ac:dyDescent="0.2">
      <c r="J3" s="2"/>
    </row>
    <row r="4" spans="1:18" x14ac:dyDescent="0.2">
      <c r="J4" s="2"/>
    </row>
    <row r="5" spans="1:18" ht="20.25" customHeight="1" x14ac:dyDescent="0.2">
      <c r="A5" s="14"/>
    </row>
    <row r="6" spans="1:18" ht="30" x14ac:dyDescent="0.2">
      <c r="A6" s="10" t="s">
        <v>12</v>
      </c>
      <c r="B6" s="10" t="s">
        <v>6</v>
      </c>
      <c r="C6" s="10" t="s">
        <v>13</v>
      </c>
      <c r="D6" s="10" t="s">
        <v>5</v>
      </c>
      <c r="E6" s="10" t="s">
        <v>2</v>
      </c>
      <c r="F6" s="10" t="s">
        <v>1</v>
      </c>
      <c r="G6" s="10" t="s">
        <v>7</v>
      </c>
      <c r="H6" s="10" t="s">
        <v>8</v>
      </c>
      <c r="I6" s="10" t="s">
        <v>9</v>
      </c>
      <c r="J6" s="10" t="s">
        <v>10</v>
      </c>
      <c r="K6" s="10" t="s">
        <v>0</v>
      </c>
      <c r="L6" s="10" t="s">
        <v>3</v>
      </c>
      <c r="M6" s="10" t="s">
        <v>4</v>
      </c>
    </row>
    <row r="7" spans="1:18" ht="27" x14ac:dyDescent="0.2">
      <c r="A7" s="11"/>
      <c r="B7" s="11"/>
      <c r="C7" s="11"/>
      <c r="D7" s="12" t="s">
        <v>14</v>
      </c>
      <c r="E7" s="12" t="s">
        <v>19</v>
      </c>
      <c r="F7" s="6">
        <v>43668</v>
      </c>
      <c r="G7" s="7">
        <v>43653</v>
      </c>
      <c r="H7" s="7"/>
      <c r="I7" s="8" t="str">
        <f ca="1">IF(G7="","",IF(G7&gt;TODAY(),"",IF(H7=0,IF(TODAY()&lt;=F7,"C","L"),IF(H7&lt;=F7,"J","K"))))</f>
        <v>C</v>
      </c>
      <c r="J7" s="9">
        <f t="shared" ref="J7:J14" ca="1" si="0">IF(H7="",F7-TODAY(),F7-H7)</f>
        <v>10</v>
      </c>
      <c r="K7" s="11"/>
      <c r="L7" s="11"/>
      <c r="M7" s="11"/>
    </row>
    <row r="8" spans="1:18" ht="24" customHeight="1" x14ac:dyDescent="0.2">
      <c r="A8" s="11"/>
      <c r="B8" s="11"/>
      <c r="C8" s="11"/>
      <c r="D8" s="12" t="s">
        <v>15</v>
      </c>
      <c r="E8" s="12" t="s">
        <v>20</v>
      </c>
      <c r="F8" s="6">
        <v>43676</v>
      </c>
      <c r="G8" s="7">
        <v>43653</v>
      </c>
      <c r="H8" s="7">
        <v>43677</v>
      </c>
      <c r="I8" s="8" t="str">
        <f t="shared" ref="I8:I17" ca="1" si="1">IF(G8="","",IF(G8&gt;TODAY(),"",IF(H8=0,IF(TODAY()&lt;=F8,"C","L"),IF(H8&lt;=F8,"J","K"))))</f>
        <v>K</v>
      </c>
      <c r="J8" s="9">
        <f t="shared" ca="1" si="0"/>
        <v>-1</v>
      </c>
      <c r="K8" s="11"/>
      <c r="L8" s="11"/>
      <c r="M8" s="11"/>
      <c r="P8" s="1"/>
      <c r="Q8" s="1"/>
      <c r="R8" s="1"/>
    </row>
    <row r="9" spans="1:18" ht="24" customHeight="1" x14ac:dyDescent="0.2">
      <c r="A9" s="11"/>
      <c r="B9" s="11"/>
      <c r="C9" s="11"/>
      <c r="D9" s="12" t="s">
        <v>16</v>
      </c>
      <c r="E9" s="12" t="s">
        <v>21</v>
      </c>
      <c r="F9" s="6">
        <v>43676</v>
      </c>
      <c r="G9" s="7">
        <v>43653</v>
      </c>
      <c r="H9" s="7">
        <v>43654</v>
      </c>
      <c r="I9" s="8" t="str">
        <f t="shared" ca="1" si="1"/>
        <v>J</v>
      </c>
      <c r="J9" s="9">
        <f t="shared" ca="1" si="0"/>
        <v>22</v>
      </c>
      <c r="K9" s="11"/>
      <c r="L9" s="11"/>
      <c r="M9" s="11"/>
      <c r="P9" s="1"/>
      <c r="Q9" s="1"/>
      <c r="R9" s="1"/>
    </row>
    <row r="10" spans="1:18" ht="27" x14ac:dyDescent="0.2">
      <c r="A10" s="11"/>
      <c r="B10" s="11"/>
      <c r="C10" s="11"/>
      <c r="D10" s="12" t="s">
        <v>17</v>
      </c>
      <c r="E10" s="12" t="s">
        <v>22</v>
      </c>
      <c r="F10" s="6">
        <v>43654</v>
      </c>
      <c r="G10" s="7">
        <v>43653</v>
      </c>
      <c r="H10" s="7"/>
      <c r="I10" s="8" t="str">
        <f t="shared" ca="1" si="1"/>
        <v>L</v>
      </c>
      <c r="J10" s="9">
        <f t="shared" ca="1" si="0"/>
        <v>-4</v>
      </c>
      <c r="K10" s="11"/>
      <c r="L10" s="11"/>
      <c r="M10" s="11"/>
    </row>
    <row r="11" spans="1:18" ht="27" x14ac:dyDescent="0.2">
      <c r="A11" s="11"/>
      <c r="B11" s="11"/>
      <c r="C11" s="11"/>
      <c r="D11" s="12" t="s">
        <v>18</v>
      </c>
      <c r="E11" s="12" t="s">
        <v>23</v>
      </c>
      <c r="F11" s="6">
        <v>43654</v>
      </c>
      <c r="G11" s="7">
        <v>43653</v>
      </c>
      <c r="H11" s="7">
        <v>43654</v>
      </c>
      <c r="I11" s="8" t="str">
        <f t="shared" ca="1" si="1"/>
        <v>J</v>
      </c>
      <c r="J11" s="9">
        <f t="shared" ca="1" si="0"/>
        <v>0</v>
      </c>
      <c r="K11" s="11"/>
      <c r="L11" s="11"/>
      <c r="M11" s="11"/>
    </row>
    <row r="12" spans="1:18" ht="27" x14ac:dyDescent="0.2">
      <c r="A12" s="11"/>
      <c r="B12" s="11"/>
      <c r="C12" s="11"/>
      <c r="D12" s="12"/>
      <c r="E12" s="12"/>
      <c r="F12" s="11"/>
      <c r="G12" s="11"/>
      <c r="H12" s="11"/>
      <c r="I12" s="8" t="str">
        <f t="shared" ca="1" si="1"/>
        <v/>
      </c>
      <c r="J12" s="9">
        <f t="shared" ca="1" si="0"/>
        <v>-43658</v>
      </c>
      <c r="K12" s="11"/>
      <c r="L12" s="11"/>
      <c r="M12" s="11"/>
    </row>
    <row r="13" spans="1:18" ht="27" x14ac:dyDescent="0.2">
      <c r="A13" s="11"/>
      <c r="B13" s="11"/>
      <c r="C13" s="11"/>
      <c r="D13" s="12"/>
      <c r="E13" s="12"/>
      <c r="F13" s="11"/>
      <c r="G13" s="11"/>
      <c r="H13" s="11"/>
      <c r="I13" s="8" t="str">
        <f t="shared" ca="1" si="1"/>
        <v/>
      </c>
      <c r="J13" s="9">
        <f t="shared" ca="1" si="0"/>
        <v>-43658</v>
      </c>
      <c r="K13" s="11"/>
      <c r="L13" s="11"/>
      <c r="M13" s="11"/>
    </row>
    <row r="14" spans="1:18" ht="27" x14ac:dyDescent="0.2">
      <c r="A14" s="11"/>
      <c r="B14" s="11"/>
      <c r="C14" s="11"/>
      <c r="D14" s="12"/>
      <c r="E14" s="12"/>
      <c r="F14" s="11"/>
      <c r="G14" s="11"/>
      <c r="H14" s="11"/>
      <c r="I14" s="8" t="str">
        <f t="shared" ca="1" si="1"/>
        <v/>
      </c>
      <c r="J14" s="9">
        <f t="shared" ca="1" si="0"/>
        <v>-43658</v>
      </c>
      <c r="K14" s="11"/>
      <c r="L14" s="11"/>
      <c r="M14" s="11"/>
    </row>
    <row r="15" spans="1:18" ht="27" x14ac:dyDescent="0.2">
      <c r="A15" s="11"/>
      <c r="B15" s="11"/>
      <c r="C15" s="11"/>
      <c r="D15" s="12"/>
      <c r="E15" s="12"/>
      <c r="F15" s="11"/>
      <c r="G15" s="11"/>
      <c r="H15" s="11"/>
      <c r="I15" s="8" t="str">
        <f t="shared" ca="1" si="1"/>
        <v/>
      </c>
      <c r="J15" s="13"/>
      <c r="K15" s="11"/>
      <c r="L15" s="11"/>
      <c r="M15" s="11"/>
    </row>
    <row r="16" spans="1:18" ht="27" x14ac:dyDescent="0.2">
      <c r="A16" s="11"/>
      <c r="B16" s="11"/>
      <c r="C16" s="11"/>
      <c r="D16" s="12"/>
      <c r="E16" s="12"/>
      <c r="F16" s="11"/>
      <c r="G16" s="11"/>
      <c r="H16" s="11"/>
      <c r="I16" s="8" t="str">
        <f t="shared" ca="1" si="1"/>
        <v/>
      </c>
      <c r="J16" s="13"/>
      <c r="K16" s="11"/>
      <c r="L16" s="11"/>
      <c r="M16" s="11"/>
    </row>
    <row r="17" spans="1:15" ht="27" x14ac:dyDescent="0.2">
      <c r="A17" s="11"/>
      <c r="B17" s="11"/>
      <c r="C17" s="11"/>
      <c r="D17" s="12"/>
      <c r="E17" s="12"/>
      <c r="F17" s="11"/>
      <c r="G17" s="11"/>
      <c r="H17" s="11"/>
      <c r="I17" s="8" t="str">
        <f t="shared" ca="1" si="1"/>
        <v/>
      </c>
      <c r="J17" s="13"/>
      <c r="K17" s="11"/>
      <c r="L17" s="11"/>
      <c r="M17" s="11"/>
      <c r="N17" s="4"/>
      <c r="O17" s="4"/>
    </row>
  </sheetData>
  <conditionalFormatting sqref="J7:J14">
    <cfRule type="cellIs" dxfId="7" priority="11" operator="between">
      <formula>0</formula>
      <formula>7</formula>
    </cfRule>
  </conditionalFormatting>
  <conditionalFormatting sqref="J7:J14">
    <cfRule type="cellIs" dxfId="6" priority="8" operator="greaterThan">
      <formula>20</formula>
    </cfRule>
    <cfRule type="cellIs" dxfId="5" priority="9" operator="between">
      <formula>8</formula>
      <formula>19</formula>
    </cfRule>
    <cfRule type="cellIs" dxfId="4" priority="10" operator="lessThan">
      <formula>0</formula>
    </cfRule>
  </conditionalFormatting>
  <conditionalFormatting sqref="I7:I17">
    <cfRule type="cellIs" priority="7" stopIfTrue="1" operator="equal">
      <formula>"x"</formula>
    </cfRule>
  </conditionalFormatting>
  <conditionalFormatting sqref="I7:I17">
    <cfRule type="cellIs" dxfId="3" priority="5" stopIfTrue="1" operator="equal">
      <formula>"J"</formula>
    </cfRule>
    <cfRule type="cellIs" dxfId="2" priority="6" stopIfTrue="1" operator="equal">
      <formula>"L"</formula>
    </cfRule>
  </conditionalFormatting>
  <pageMargins left="0.47244094488188981" right="0.43307086614173229" top="0.43307086614173229" bottom="0.43307086614173229" header="0.31496062992125984" footer="0.31496062992125984"/>
  <pageSetup paperSize="9" scale="51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3438525</xdr:colOff>
                <xdr:row>20</xdr:row>
                <xdr:rowOff>0</xdr:rowOff>
              </from>
              <to>
                <xdr:col>6</xdr:col>
                <xdr:colOff>219075</xdr:colOff>
                <xdr:row>22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49FFF82-8223-4D59-A8F4-C8ED6F482A32}">
            <xm:f>NOT(ISERROR(SEARCH("C",I7)))</xm:f>
            <xm:f>"C"</xm:f>
            <x14:dxf>
              <font>
                <color rgb="FF0070C0"/>
              </font>
            </x14:dxf>
          </x14:cfRule>
          <x14:cfRule type="containsText" priority="4" operator="containsText" id="{9BE552B0-70E8-4854-A4C1-BFBBECFB793F}">
            <xm:f>NOT(ISERROR(SEARCH("K",I7)))</xm:f>
            <xm:f>"K"</xm:f>
            <x14:dxf>
              <font>
                <color rgb="FFFFC000"/>
              </font>
            </x14:dxf>
          </x14:cfRule>
          <xm:sqref>I7:I17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 d'action</vt:lpstr>
    </vt:vector>
  </TitlesOfParts>
  <Company>Deathrow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Hinan Meriem</dc:creator>
  <cp:lastModifiedBy>Armand PETIT</cp:lastModifiedBy>
  <cp:lastPrinted>2019-07-01T14:28:43Z</cp:lastPrinted>
  <dcterms:created xsi:type="dcterms:W3CDTF">2019-06-26T14:06:54Z</dcterms:created>
  <dcterms:modified xsi:type="dcterms:W3CDTF">2019-07-12T10:23:49Z</dcterms:modified>
</cp:coreProperties>
</file>