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template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.petit\Desktop\"/>
    </mc:Choice>
  </mc:AlternateContent>
  <xr:revisionPtr revIDLastSave="0" documentId="13_ncr:1_{ABCD5F65-52CC-476C-8D4D-FE009E1D718D}" xr6:coauthVersionLast="45" xr6:coauthVersionMax="45" xr10:uidLastSave="{00000000-0000-0000-0000-000000000000}"/>
  <bookViews>
    <workbookView xWindow="-108" yWindow="-108" windowWidth="23256" windowHeight="12576" xr2:uid="{F5690427-F911-41A2-BE3D-94AA7B0882EA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C2" i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</calcChain>
</file>

<file path=xl/sharedStrings.xml><?xml version="1.0" encoding="utf-8"?>
<sst xmlns="http://schemas.openxmlformats.org/spreadsheetml/2006/main" count="3" uniqueCount="3">
  <si>
    <t>REF</t>
  </si>
  <si>
    <t xml:space="preserve">PAIR </t>
  </si>
  <si>
    <t>IMPAIR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</si>
</sst>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C821D0E-9F62-47ED-8425-CD29E31E371A}" name="Tableau1" displayName="Tableau1" ref="A1:C28" totalsRowShown="0">
  <autoFilter ref="A1:C28" xr:uid="{D485F02E-A311-457A-A36E-D1A59E99F2AC}"/>
  <tableColumns count="3">
    <tableColumn id="1" xr3:uid="{E3404264-63B8-4022-8D08-4358B1F89707}" name="REF"/>
    <tableColumn id="2" xr3:uid="{6BA9EE37-F64E-4BE0-A929-D032E1B02F83}" name="PAIR " dataDxfId="0">
      <calculatedColumnFormula>IF(ISEVEN(Tableau1[[#This Row],[REF]]),Tableau1[[#This Row],[REF]],"")</calculatedColumnFormula>
    </tableColumn>
    <tableColumn id="3" xr3:uid="{61062C5C-9A21-440B-89CD-DDC3475C5627}" name="IMPAIR" dataDxfId="1">
      <calculatedColumnFormula>IF(ISODD(Tableau1[[#This Row],[REF]]),Tableau1[[#This Row],[REF]],"")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BC323-62AB-4CB9-9DBD-AA31E90746B4}">
  <sheetPr codeName="Feuil1"/>
  <dimension ref="A1:C28"/>
  <sheetViews>
    <sheetView tabSelected="1" topLeftCell="B1" workbookViewId="0">
      <selection activeCell="B3" sqref="B3"/>
    </sheetView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>
        <v>2598</v>
      </c>
      <c r="B2">
        <f>IF(ISEVEN(Tableau1[[#This Row],[REF]]),Tableau1[[#This Row],[REF]],"")</f>
        <v>2598</v>
      </c>
      <c r="C2" t="str">
        <f>IF(ISODD(Tableau1[[#This Row],[REF]]),Tableau1[[#This Row],[REF]],"")</f>
        <v/>
      </c>
    </row>
    <row r="3" spans="1:3" x14ac:dyDescent="0.3">
      <c r="A3">
        <v>4095</v>
      </c>
      <c r="B3" t="str">
        <f>IF(ISEVEN(Tableau1[[#This Row],[REF]]),Tableau1[[#This Row],[REF]],"")</f>
        <v/>
      </c>
      <c r="C3">
        <f>IF(ISODD(Tableau1[[#This Row],[REF]]),Tableau1[[#This Row],[REF]],"")</f>
        <v>4095</v>
      </c>
    </row>
    <row r="4" spans="1:3" x14ac:dyDescent="0.3">
      <c r="A4">
        <v>2598</v>
      </c>
      <c r="B4">
        <f>IF(ISEVEN(Tableau1[[#This Row],[REF]]),Tableau1[[#This Row],[REF]],"")</f>
        <v>2598</v>
      </c>
      <c r="C4" t="str">
        <f>IF(ISODD(Tableau1[[#This Row],[REF]]),Tableau1[[#This Row],[REF]],"")</f>
        <v/>
      </c>
    </row>
    <row r="5" spans="1:3" x14ac:dyDescent="0.3">
      <c r="A5">
        <v>4095</v>
      </c>
      <c r="B5" t="str">
        <f>IF(ISEVEN(Tableau1[[#This Row],[REF]]),Tableau1[[#This Row],[REF]],"")</f>
        <v/>
      </c>
      <c r="C5">
        <f>IF(ISODD(Tableau1[[#This Row],[REF]]),Tableau1[[#This Row],[REF]],"")</f>
        <v>4095</v>
      </c>
    </row>
    <row r="6" spans="1:3" x14ac:dyDescent="0.3">
      <c r="A6">
        <v>100</v>
      </c>
      <c r="B6">
        <f>IF(ISEVEN(Tableau1[[#This Row],[REF]]),Tableau1[[#This Row],[REF]],"")</f>
        <v>100</v>
      </c>
      <c r="C6" t="str">
        <f>IF(ISODD(Tableau1[[#This Row],[REF]]),Tableau1[[#This Row],[REF]],"")</f>
        <v/>
      </c>
    </row>
    <row r="7" spans="1:3" x14ac:dyDescent="0.3">
      <c r="A7">
        <v>4095</v>
      </c>
      <c r="B7" t="str">
        <f>IF(ISEVEN(Tableau1[[#This Row],[REF]]),Tableau1[[#This Row],[REF]],"")</f>
        <v/>
      </c>
      <c r="C7">
        <f>IF(ISODD(Tableau1[[#This Row],[REF]]),Tableau1[[#This Row],[REF]],"")</f>
        <v>4095</v>
      </c>
    </row>
    <row r="8" spans="1:3" x14ac:dyDescent="0.3">
      <c r="A8">
        <v>99</v>
      </c>
      <c r="B8" t="str">
        <f>IF(ISEVEN(Tableau1[[#This Row],[REF]]),Tableau1[[#This Row],[REF]],"")</f>
        <v/>
      </c>
      <c r="C8">
        <f>IF(ISODD(Tableau1[[#This Row],[REF]]),Tableau1[[#This Row],[REF]],"")</f>
        <v>99</v>
      </c>
    </row>
    <row r="9" spans="1:3" x14ac:dyDescent="0.3">
      <c r="A9">
        <v>4095</v>
      </c>
      <c r="B9" t="str">
        <f>IF(ISEVEN(Tableau1[[#This Row],[REF]]),Tableau1[[#This Row],[REF]],"")</f>
        <v/>
      </c>
      <c r="C9">
        <f>IF(ISODD(Tableau1[[#This Row],[REF]]),Tableau1[[#This Row],[REF]],"")</f>
        <v>4095</v>
      </c>
    </row>
    <row r="10" spans="1:3" x14ac:dyDescent="0.3">
      <c r="A10">
        <v>100</v>
      </c>
      <c r="B10">
        <f>IF(ISEVEN(Tableau1[[#This Row],[REF]]),Tableau1[[#This Row],[REF]],"")</f>
        <v>100</v>
      </c>
      <c r="C10" t="str">
        <f>IF(ISODD(Tableau1[[#This Row],[REF]]),Tableau1[[#This Row],[REF]],"")</f>
        <v/>
      </c>
    </row>
    <row r="11" spans="1:3" x14ac:dyDescent="0.3">
      <c r="A11">
        <v>4095</v>
      </c>
      <c r="B11" t="str">
        <f>IF(ISEVEN(Tableau1[[#This Row],[REF]]),Tableau1[[#This Row],[REF]],"")</f>
        <v/>
      </c>
      <c r="C11">
        <f>IF(ISODD(Tableau1[[#This Row],[REF]]),Tableau1[[#This Row],[REF]],"")</f>
        <v>4095</v>
      </c>
    </row>
    <row r="12" spans="1:3" x14ac:dyDescent="0.3">
      <c r="A12">
        <v>99</v>
      </c>
      <c r="B12" t="str">
        <f>IF(ISEVEN(Tableau1[[#This Row],[REF]]),Tableau1[[#This Row],[REF]],"")</f>
        <v/>
      </c>
      <c r="C12">
        <f>IF(ISODD(Tableau1[[#This Row],[REF]]),Tableau1[[#This Row],[REF]],"")</f>
        <v>99</v>
      </c>
    </row>
    <row r="13" spans="1:3" x14ac:dyDescent="0.3">
      <c r="A13">
        <v>4095</v>
      </c>
      <c r="B13" t="str">
        <f>IF(ISEVEN(Tableau1[[#This Row],[REF]]),Tableau1[[#This Row],[REF]],"")</f>
        <v/>
      </c>
      <c r="C13">
        <f>IF(ISODD(Tableau1[[#This Row],[REF]]),Tableau1[[#This Row],[REF]],"")</f>
        <v>4095</v>
      </c>
    </row>
    <row r="14" spans="1:3" x14ac:dyDescent="0.3">
      <c r="A14">
        <v>100</v>
      </c>
      <c r="B14">
        <f>IF(ISEVEN(Tableau1[[#This Row],[REF]]),Tableau1[[#This Row],[REF]],"")</f>
        <v>100</v>
      </c>
      <c r="C14" t="str">
        <f>IF(ISODD(Tableau1[[#This Row],[REF]]),Tableau1[[#This Row],[REF]],"")</f>
        <v/>
      </c>
    </row>
    <row r="15" spans="1:3" x14ac:dyDescent="0.3">
      <c r="A15">
        <v>4095</v>
      </c>
      <c r="B15" t="str">
        <f>IF(ISEVEN(Tableau1[[#This Row],[REF]]),Tableau1[[#This Row],[REF]],"")</f>
        <v/>
      </c>
      <c r="C15">
        <f>IF(ISODD(Tableau1[[#This Row],[REF]]),Tableau1[[#This Row],[REF]],"")</f>
        <v>4095</v>
      </c>
    </row>
    <row r="16" spans="1:3" x14ac:dyDescent="0.3">
      <c r="A16">
        <v>100</v>
      </c>
      <c r="B16">
        <f>IF(ISEVEN(Tableau1[[#This Row],[REF]]),Tableau1[[#This Row],[REF]],"")</f>
        <v>100</v>
      </c>
      <c r="C16" t="str">
        <f>IF(ISODD(Tableau1[[#This Row],[REF]]),Tableau1[[#This Row],[REF]],"")</f>
        <v/>
      </c>
    </row>
    <row r="17" spans="1:3" x14ac:dyDescent="0.3">
      <c r="A17">
        <v>4095</v>
      </c>
      <c r="B17" t="str">
        <f>IF(ISEVEN(Tableau1[[#This Row],[REF]]),Tableau1[[#This Row],[REF]],"")</f>
        <v/>
      </c>
      <c r="C17">
        <f>IF(ISODD(Tableau1[[#This Row],[REF]]),Tableau1[[#This Row],[REF]],"")</f>
        <v>4095</v>
      </c>
    </row>
    <row r="18" spans="1:3" x14ac:dyDescent="0.3">
      <c r="A18">
        <v>100</v>
      </c>
      <c r="B18">
        <f>IF(ISEVEN(Tableau1[[#This Row],[REF]]),Tableau1[[#This Row],[REF]],"")</f>
        <v>100</v>
      </c>
      <c r="C18" t="str">
        <f>IF(ISODD(Tableau1[[#This Row],[REF]]),Tableau1[[#This Row],[REF]],"")</f>
        <v/>
      </c>
    </row>
    <row r="19" spans="1:3" x14ac:dyDescent="0.3">
      <c r="A19">
        <v>4095</v>
      </c>
      <c r="B19" t="str">
        <f>IF(ISEVEN(Tableau1[[#This Row],[REF]]),Tableau1[[#This Row],[REF]],"")</f>
        <v/>
      </c>
      <c r="C19">
        <f>IF(ISODD(Tableau1[[#This Row],[REF]]),Tableau1[[#This Row],[REF]],"")</f>
        <v>4095</v>
      </c>
    </row>
    <row r="20" spans="1:3" x14ac:dyDescent="0.3">
      <c r="A20">
        <v>99</v>
      </c>
      <c r="B20" t="str">
        <f>IF(ISEVEN(Tableau1[[#This Row],[REF]]),Tableau1[[#This Row],[REF]],"")</f>
        <v/>
      </c>
      <c r="C20">
        <f>IF(ISODD(Tableau1[[#This Row],[REF]]),Tableau1[[#This Row],[REF]],"")</f>
        <v>99</v>
      </c>
    </row>
    <row r="21" spans="1:3" x14ac:dyDescent="0.3">
      <c r="A21">
        <v>4095</v>
      </c>
      <c r="B21" t="str">
        <f>IF(ISEVEN(Tableau1[[#This Row],[REF]]),Tableau1[[#This Row],[REF]],"")</f>
        <v/>
      </c>
      <c r="C21">
        <f>IF(ISODD(Tableau1[[#This Row],[REF]]),Tableau1[[#This Row],[REF]],"")</f>
        <v>4095</v>
      </c>
    </row>
    <row r="22" spans="1:3" x14ac:dyDescent="0.3">
      <c r="A22">
        <v>100</v>
      </c>
      <c r="B22">
        <f>IF(ISEVEN(Tableau1[[#This Row],[REF]]),Tableau1[[#This Row],[REF]],"")</f>
        <v>100</v>
      </c>
      <c r="C22" t="str">
        <f>IF(ISODD(Tableau1[[#This Row],[REF]]),Tableau1[[#This Row],[REF]],"")</f>
        <v/>
      </c>
    </row>
    <row r="23" spans="1:3" x14ac:dyDescent="0.3">
      <c r="A23">
        <v>4095</v>
      </c>
      <c r="B23" t="str">
        <f>IF(ISEVEN(Tableau1[[#This Row],[REF]]),Tableau1[[#This Row],[REF]],"")</f>
        <v/>
      </c>
      <c r="C23">
        <f>IF(ISODD(Tableau1[[#This Row],[REF]]),Tableau1[[#This Row],[REF]],"")</f>
        <v>4095</v>
      </c>
    </row>
    <row r="24" spans="1:3" x14ac:dyDescent="0.3">
      <c r="A24">
        <v>102</v>
      </c>
      <c r="B24">
        <f>IF(ISEVEN(Tableau1[[#This Row],[REF]]),Tableau1[[#This Row],[REF]],"")</f>
        <v>102</v>
      </c>
      <c r="C24" t="str">
        <f>IF(ISODD(Tableau1[[#This Row],[REF]]),Tableau1[[#This Row],[REF]],"")</f>
        <v/>
      </c>
    </row>
    <row r="25" spans="1:3" x14ac:dyDescent="0.3">
      <c r="A25">
        <v>4095</v>
      </c>
      <c r="B25" t="str">
        <f>IF(ISEVEN(Tableau1[[#This Row],[REF]]),Tableau1[[#This Row],[REF]],"")</f>
        <v/>
      </c>
      <c r="C25">
        <f>IF(ISODD(Tableau1[[#This Row],[REF]]),Tableau1[[#This Row],[REF]],"")</f>
        <v>4095</v>
      </c>
    </row>
    <row r="26" spans="1:3" x14ac:dyDescent="0.3">
      <c r="A26">
        <v>100</v>
      </c>
      <c r="B26">
        <f>IF(ISEVEN(Tableau1[[#This Row],[REF]]),Tableau1[[#This Row],[REF]],"")</f>
        <v>100</v>
      </c>
      <c r="C26" t="str">
        <f>IF(ISODD(Tableau1[[#This Row],[REF]]),Tableau1[[#This Row],[REF]],"")</f>
        <v/>
      </c>
    </row>
    <row r="27" spans="1:3" x14ac:dyDescent="0.3">
      <c r="A27">
        <v>4095</v>
      </c>
      <c r="B27" t="str">
        <f>IF(ISEVEN(Tableau1[[#This Row],[REF]]),Tableau1[[#This Row],[REF]],"")</f>
        <v/>
      </c>
      <c r="C27">
        <f>IF(ISODD(Tableau1[[#This Row],[REF]]),Tableau1[[#This Row],[REF]],"")</f>
        <v>4095</v>
      </c>
    </row>
    <row r="28" spans="1:3" x14ac:dyDescent="0.3">
      <c r="A28">
        <v>100</v>
      </c>
      <c r="B28">
        <f>IF(ISEVEN(Tableau1[[#This Row],[REF]]),Tableau1[[#This Row],[REF]],"")</f>
        <v>100</v>
      </c>
      <c r="C28" t="str">
        <f>IF(ISODD(Tableau1[[#This Row],[REF]]),Tableau1[[#This Row],[REF]],"")</f>
        <v/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Armand PETIT</dc:creator>
  <cp:lastModifiedBy>Armand PETIT</cp:lastModifiedBy>
  <dcterms:created xsi:type="dcterms:W3CDTF">2019-10-31T08:45:45Z</dcterms:created>
  <dcterms:modified xsi:type="dcterms:W3CDTF">2019-10-31T09:14:41Z</dcterms:modified>
</cp:coreProperties>
</file>