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NG83466\Desktop\"/>
    </mc:Choice>
  </mc:AlternateContent>
  <bookViews>
    <workbookView xWindow="0" yWindow="0" windowWidth="15345" windowHeight="4650"/>
  </bookViews>
  <sheets>
    <sheet name="TABLE" sheetId="8" r:id="rId1"/>
  </sheets>
  <externalReferences>
    <externalReference r:id="rId2"/>
    <externalReference r:id="rId3"/>
  </externalReferences>
  <definedNames>
    <definedName name="_Ref483842094" localSheetId="0">TABLE!$BD$3</definedName>
    <definedName name="_Ref483893743" localSheetId="0">TABLE!$BD$4</definedName>
    <definedName name="_Ref483900469" localSheetId="0">TABLE!$BD$5</definedName>
    <definedName name="_Ref483917533" localSheetId="0">TABLE!$BD$8</definedName>
    <definedName name="_Ref484513135" localSheetId="0">TABLE!$BD$6</definedName>
    <definedName name="_Ref484513176" localSheetId="0">TABLE!$BD$7</definedName>
    <definedName name="_Ref484513236" localSheetId="0">TABLE!$BD$9</definedName>
    <definedName name="_Ref484513265" localSheetId="0">TABLE!$BD$11</definedName>
    <definedName name="_Ref484513270" localSheetId="0">TABLE!$BI$12</definedName>
    <definedName name="_Ref484513275" localSheetId="0">TABLE!$BD$12</definedName>
    <definedName name="_Ref484513280" localSheetId="0">TABLE!$BD$28</definedName>
    <definedName name="_Ref484513285" localSheetId="0">TABLE!$BD$29</definedName>
    <definedName name="_Ref484521424" localSheetId="0">TABLE!$BN$14</definedName>
    <definedName name="_Ref486406572" localSheetId="0">TABLE!$BN$18</definedName>
    <definedName name="_Ref486415852" localSheetId="0">TABLE!$BN$17</definedName>
    <definedName name="_Ref486415869" localSheetId="0">TABLE!$BN$16</definedName>
    <definedName name="_Ref486426170" localSheetId="0">TABLE!$BN$23</definedName>
    <definedName name="_Ref486850339" localSheetId="0">TABLE!$BN$15</definedName>
    <definedName name="_Ref486856543" localSheetId="0">TABLE!$BN$24</definedName>
    <definedName name="_Ref486943832" localSheetId="0">TABLE!$BN$25</definedName>
    <definedName name="_Ref486943900" localSheetId="0">TABLE!$BN$26</definedName>
    <definedName name="_Ref488313885" localSheetId="0">TABLE!$BN$19</definedName>
    <definedName name="_Ref488325471" localSheetId="0">TABLE!$BN$21</definedName>
    <definedName name="_Ref510623578" localSheetId="0">TABLE!$BD$13</definedName>
    <definedName name="_Ref510623906" localSheetId="0">TABLE!$BD$14</definedName>
    <definedName name="_Ref510623919" localSheetId="0">TABLE!$BD$16</definedName>
    <definedName name="_Ref510623935" localSheetId="0">TABLE!$BD$15</definedName>
    <definedName name="_Ref510624076" localSheetId="0">TABLE!$BD$18</definedName>
    <definedName name="_Ref510624085" localSheetId="0">TABLE!$BD$19</definedName>
    <definedName name="_Ref510624337" localSheetId="0">TABLE!$BD$22</definedName>
    <definedName name="_Ref510624345" localSheetId="0">TABLE!$BD$23</definedName>
    <definedName name="_Ref510624353" localSheetId="0">TABLE!$BD$24</definedName>
    <definedName name="_Ref510629076" localSheetId="0">TABLE!$BD$17</definedName>
    <definedName name="_Ref511111139" localSheetId="0">TABLE!$BD$26</definedName>
    <definedName name="_Ref511115510" localSheetId="0">TABLE!$BD$30</definedName>
    <definedName name="_Ref511118488" localSheetId="0">TABLE!$BD$27</definedName>
    <definedName name="_Ref511121182" localSheetId="0">TABLE!$BD$21</definedName>
    <definedName name="_Ref511280856" localSheetId="0">TABLE!$BD$32</definedName>
    <definedName name="_Ref511316383" localSheetId="0">TABLE!$A$64</definedName>
    <definedName name="_Ref511375554" localSheetId="0">TABLE!$BD$33</definedName>
    <definedName name="_Ref511397516" localSheetId="0">TABLE!$A$49</definedName>
    <definedName name="_Ref511645816" localSheetId="0">TABLE!$BD$34</definedName>
    <definedName name="_Ref511712831" localSheetId="0">TABLE!$BD$35</definedName>
    <definedName name="_Ref511712837" localSheetId="0">TABLE!$BD$36</definedName>
    <definedName name="_Ref511726238" localSheetId="0">TABLE!$A$50</definedName>
    <definedName name="_Ref511741840" localSheetId="0">TABLE!$BD$25</definedName>
    <definedName name="_Ref511830940" localSheetId="0">TABLE!$A$51</definedName>
    <definedName name="_Ref511912034" localSheetId="0">TABLE!$A$65</definedName>
    <definedName name="_Ref511912631" localSheetId="0">TABLE!$A$188</definedName>
    <definedName name="_Ref511914711" localSheetId="0">TABLE!$A$66</definedName>
    <definedName name="_Ref511922329" localSheetId="0">TABLE!$A$190</definedName>
    <definedName name="_Ref511984641" localSheetId="0">TABLE!$BD$37</definedName>
    <definedName name="_Ref511990839" localSheetId="0">TABLE!$A$61</definedName>
    <definedName name="_Ref512263407" localSheetId="0">TABLE!$A$278</definedName>
    <definedName name="_Ref512326524" localSheetId="0">TABLE!$A$284</definedName>
    <definedName name="_Ref512341826" localSheetId="0">TABLE!$A$315</definedName>
    <definedName name="_Ref512341871" localSheetId="0">TABLE!$A$313</definedName>
    <definedName name="_Ref512341965" localSheetId="0">TABLE!$A$311</definedName>
    <definedName name="_Ref512341993" localSheetId="0">TABLE!$A$302</definedName>
    <definedName name="_Ref512342066" localSheetId="0">TABLE!$A$309</definedName>
    <definedName name="_Ref512342125" localSheetId="0">TABLE!$A$303</definedName>
    <definedName name="_Ref512342186" localSheetId="0">TABLE!$A$305</definedName>
    <definedName name="_Ref512342469" localSheetId="0">TABLE!$A$304</definedName>
    <definedName name="_Ref512342835" localSheetId="0">TABLE!$A$307</definedName>
    <definedName name="_Ref512342852" localSheetId="0">TABLE!$A$308</definedName>
    <definedName name="_Ref512342910" localSheetId="0">TABLE!$A$306</definedName>
    <definedName name="_Ref512342977" localSheetId="0">TABLE!$A$301</definedName>
    <definedName name="_Ref512343748" localSheetId="0">TABLE!$A$316</definedName>
    <definedName name="_Ref512343937" localSheetId="0">TABLE!$A$294</definedName>
    <definedName name="_Ref512344022" localSheetId="0">TABLE!$A$298</definedName>
    <definedName name="_Ref512344035" localSheetId="0">TABLE!$A$299</definedName>
    <definedName name="_Ref512349506" localSheetId="0">TABLE!$A$317</definedName>
    <definedName name="_Ref512350052" localSheetId="0">TABLE!$A$295</definedName>
    <definedName name="_Ref513121330" localSheetId="0">TABLE!$A$222</definedName>
    <definedName name="_Ref513121358" localSheetId="0">TABLE!$A$223</definedName>
    <definedName name="_Ref513187576" localSheetId="0">TABLE!$A$151</definedName>
    <definedName name="_Ref513199168" localSheetId="0">TABLE!$A$225</definedName>
    <definedName name="_Ref513199221" localSheetId="0">TABLE!$A$226</definedName>
    <definedName name="_Ref513457406" localSheetId="0">TABLE!$A$227</definedName>
    <definedName name="_Ref513458605" localSheetId="0">TABLE!$A$140</definedName>
    <definedName name="_Ref513459599" localSheetId="0">TABLE!$A$228</definedName>
    <definedName name="_Ref513484354" localSheetId="0">TABLE!$A$229</definedName>
    <definedName name="_Ref513484437" localSheetId="0">TABLE!$A$230</definedName>
    <definedName name="_Ref513535344" localSheetId="0">TABLE!$A$231</definedName>
    <definedName name="_Ref513537562" localSheetId="0">TABLE!$A$232</definedName>
    <definedName name="_Ref513537716" localSheetId="0">TABLE!$A$233</definedName>
    <definedName name="_Ref513541885" localSheetId="0">TABLE!$A$142</definedName>
    <definedName name="_Ref513543727" localSheetId="0">TABLE!$A$224</definedName>
    <definedName name="_Ref513633150" localSheetId="0">TABLE!$A$184</definedName>
    <definedName name="_Ref513637053" localSheetId="0">TABLE!$A$168</definedName>
    <definedName name="_Ref513647246" localSheetId="0">TABLE!$A$185</definedName>
    <definedName name="_Ref513720426" localSheetId="0">TABLE!$A$169</definedName>
    <definedName name="_Ref513726189" localSheetId="0">TABLE!$A$67</definedName>
    <definedName name="_Ref513732363" localSheetId="0">TABLE!$A$178</definedName>
    <definedName name="_Ref513801031" localSheetId="0">TABLE!$A$191</definedName>
    <definedName name="_Ref513802950" localSheetId="0">TABLE!$A$192</definedName>
    <definedName name="_Ref513806639" localSheetId="0">TABLE!$A$193</definedName>
    <definedName name="_Ref513814713" localSheetId="0">TABLE!$A$406</definedName>
    <definedName name="_Ref514069160" localSheetId="0">TABLE!$BD$38</definedName>
    <definedName name="_Ref514134039" localSheetId="0">TABLE!$BD$39</definedName>
    <definedName name="_Ref514145670" localSheetId="0">TABLE!$BD$40</definedName>
    <definedName name="_Ref514251074" localSheetId="0">TABLE!$A$3</definedName>
    <definedName name="_Ref514427120" localSheetId="0">TABLE!$A$221</definedName>
    <definedName name="_Ref514742793" localSheetId="0">TABLE!$A$12</definedName>
    <definedName name="_Ref514760488" localSheetId="0">TABLE!$A$13</definedName>
    <definedName name="_Ref514763577" localSheetId="0">TABLE!$A$4</definedName>
    <definedName name="_Ref514764103" localSheetId="0">TABLE!$A$14</definedName>
    <definedName name="_Ref514831912" localSheetId="0">TABLE!$A$15</definedName>
    <definedName name="_Ref514837206" localSheetId="0">TABLE!$A$16</definedName>
    <definedName name="_Ref515025442" localSheetId="0">TABLE!$A$68</definedName>
    <definedName name="_Ref515280239" localSheetId="0">TABLE!$A$17</definedName>
    <definedName name="_Ref515364903" localSheetId="0">TABLE!$A$234</definedName>
    <definedName name="_Ref515376894" localSheetId="0">TABLE!$A$69</definedName>
    <definedName name="_Ref515871499" localSheetId="0">TABLE!$A$194</definedName>
    <definedName name="_Ref515876925" localSheetId="0">TABLE!$A$195</definedName>
    <definedName name="_Ref515896329" localSheetId="0">TABLE!$A$196</definedName>
    <definedName name="_Ref515971789" localSheetId="0">TABLE!$A$197</definedName>
    <definedName name="_Ref515972781" localSheetId="0">TABLE!$A$172</definedName>
    <definedName name="_Ref515973794" localSheetId="0">TABLE!$BD$20</definedName>
    <definedName name="_Ref515975360" localSheetId="0">TABLE!$BD$31</definedName>
    <definedName name="_Ref516637662" localSheetId="0">TABLE!$BI$17</definedName>
    <definedName name="_Ref516637671" localSheetId="0">TABLE!$BI$18</definedName>
    <definedName name="_Ref516638155" localSheetId="0">TABLE!$BI$19</definedName>
    <definedName name="_Ref516638244" localSheetId="0">TABLE!$BI$20</definedName>
    <definedName name="_Ref516638910" localSheetId="0">TABLE!$BI$21</definedName>
    <definedName name="_Ref516650608" localSheetId="0">TABLE!$BI$22</definedName>
    <definedName name="_Ref516652222" localSheetId="0">TABLE!$BI$23</definedName>
    <definedName name="_Ref516652749" localSheetId="0">TABLE!$BI$24</definedName>
    <definedName name="_Ref516671882" localSheetId="0">TABLE!$BI$25</definedName>
    <definedName name="_Ref516671893" localSheetId="0">TABLE!$A$235</definedName>
    <definedName name="_Ref516841560" localSheetId="0">TABLE!$A$94</definedName>
    <definedName name="_Ref517250005" localSheetId="0">TABLE!$A$289</definedName>
    <definedName name="_Ref517250292" localSheetId="0">TABLE!$A$287</definedName>
    <definedName name="_Ref517250692" localSheetId="0">TABLE!$A$288</definedName>
    <definedName name="_Ref517266912" localSheetId="0">TABLE!$A$296</definedName>
    <definedName name="_Ref517716506" localSheetId="0">TABLE!$A$236</definedName>
    <definedName name="_Ref517769785" localSheetId="0">TABLE!$A$198</definedName>
    <definedName name="_Ref517791865" localSheetId="0">TABLE!$A$293</definedName>
    <definedName name="_Ref517803965" localSheetId="0">TABLE!$A$237</definedName>
    <definedName name="_Ref517804065" localSheetId="0">TABLE!$A$238</definedName>
    <definedName name="_Ref517939441" localSheetId="0">TABLE!$BI$26</definedName>
    <definedName name="_Ref517942877" localSheetId="0">TABLE!$BI$27</definedName>
    <definedName name="_Ref517942881" localSheetId="0">TABLE!$BI$28</definedName>
    <definedName name="_Ref517942882" localSheetId="0">TABLE!$BI$29</definedName>
    <definedName name="_Ref517942884" localSheetId="0">TABLE!$BI$30</definedName>
    <definedName name="_Ref517942887" localSheetId="0">TABLE!$BI$31</definedName>
    <definedName name="_Ref517942889" localSheetId="0">TABLE!$BI$32</definedName>
    <definedName name="_Ref517942891" localSheetId="0">TABLE!$BI$33</definedName>
    <definedName name="_Ref517942892" localSheetId="0">TABLE!$BI$34</definedName>
    <definedName name="_Ref517942894" localSheetId="0">TABLE!$BI$35</definedName>
    <definedName name="_Ref517942896" localSheetId="0">TABLE!$BI$36</definedName>
    <definedName name="_Ref517942897" localSheetId="0">TABLE!$BI$37</definedName>
    <definedName name="_Ref517942899" localSheetId="0">TABLE!$BI$38</definedName>
    <definedName name="_Ref517942901" localSheetId="0">TABLE!$BI$39</definedName>
    <definedName name="_Ref517942902" localSheetId="0">TABLE!$BI$40</definedName>
    <definedName name="_Ref517944694" localSheetId="0">TABLE!$BI$42</definedName>
    <definedName name="_Ref517944834" localSheetId="0">TABLE!$BI$43</definedName>
    <definedName name="_Ref517953821" localSheetId="0">TABLE!$BI$44</definedName>
    <definedName name="_Ref517956603" localSheetId="0">TABLE!$BI$45</definedName>
    <definedName name="_Ref517957689" localSheetId="0">TABLE!$BI$46</definedName>
    <definedName name="_Ref518051844" localSheetId="0">TABLE!$BI$47</definedName>
    <definedName name="_Ref518056782" localSheetId="0">TABLE!$BI$48</definedName>
    <definedName name="_Ref518314423" localSheetId="0">TABLE!$BI$49</definedName>
    <definedName name="_Ref518367728" localSheetId="0">TABLE!$BI$50</definedName>
    <definedName name="_Ref518367799" localSheetId="0">TABLE!$BI$51</definedName>
    <definedName name="_Ref518390117" localSheetId="0">TABLE!$BI$52</definedName>
    <definedName name="_Ref518481668" localSheetId="0">TABLE!$BI$53</definedName>
    <definedName name="_Ref518576352" localSheetId="0">TABLE!$A$34</definedName>
    <definedName name="_Ref518576587" localSheetId="0">TABLE!$A$153</definedName>
    <definedName name="_Ref518897774" localSheetId="0">TABLE!$A$79</definedName>
    <definedName name="_Ref518899281" localSheetId="0">TABLE!$BI$54</definedName>
    <definedName name="_Ref518919614" localSheetId="0">TABLE!$A$154</definedName>
    <definedName name="_Ref518993896" localSheetId="0">TABLE!$BI$55</definedName>
    <definedName name="_Ref519088862" localSheetId="0">TABLE!$BI$56</definedName>
    <definedName name="_Ref519089294" localSheetId="0">TABLE!$BI$57</definedName>
    <definedName name="_Ref519256747" localSheetId="0">TABLE!$A$98</definedName>
    <definedName name="_Ref519665815" localSheetId="0">TABLE!$BI$58</definedName>
    <definedName name="_Ref519752802" localSheetId="0">TABLE!$BI$59</definedName>
    <definedName name="_Ref519762452" localSheetId="0">TABLE!$A$70</definedName>
    <definedName name="_Ref519762855" localSheetId="0">TABLE!$A$63</definedName>
    <definedName name="_Ref519783552" localSheetId="0">TABLE!$A$390</definedName>
    <definedName name="_Ref519851673" localSheetId="0">TABLE!$A$412</definedName>
    <definedName name="_Ref519867255" localSheetId="0">TABLE!$A$155</definedName>
    <definedName name="_Ref519869490" localSheetId="0">TABLE!$A$156</definedName>
    <definedName name="_Ref519870703" localSheetId="0">TABLE!$A$157</definedName>
    <definedName name="_Ref520122130" localSheetId="0">TABLE!$A$265</definedName>
    <definedName name="_Ref520128177" localSheetId="0">TABLE!$A$37</definedName>
    <definedName name="_Ref520128285" localSheetId="0">TABLE!$A$40</definedName>
    <definedName name="_Ref520128580" localSheetId="0">TABLE!$A$263</definedName>
    <definedName name="_Ref520185645" localSheetId="0">TABLE!$A$39</definedName>
    <definedName name="_Ref520185704" localSheetId="0">TABLE!$A$38</definedName>
    <definedName name="_Ref520185950" localSheetId="0">TABLE!$A$22</definedName>
    <definedName name="_Ref520188687" localSheetId="0">TABLE!$A$21</definedName>
    <definedName name="_Ref520190087" localSheetId="0">TABLE!$A$266</definedName>
    <definedName name="_Ref520191243" localSheetId="0">TABLE!$A$268</definedName>
    <definedName name="_Ref520193555" localSheetId="0">TABLE!$BI$60</definedName>
    <definedName name="_Ref520201213" localSheetId="0">TABLE!$A$158</definedName>
    <definedName name="_Ref520205306" localSheetId="0">TABLE!$A$159</definedName>
    <definedName name="_Ref520206320" localSheetId="0">TABLE!$A$150</definedName>
    <definedName name="_Ref520216260" localSheetId="0">TABLE!$A$160</definedName>
    <definedName name="_Ref520450115" localSheetId="0">TABLE!$BN$4</definedName>
    <definedName name="_Ref520704256" localSheetId="0">TABLE!$A$269</definedName>
    <definedName name="_Ref520709320" localSheetId="0">TABLE!$A$99</definedName>
    <definedName name="_Ref520709512" localSheetId="0">TABLE!$A$101</definedName>
    <definedName name="_Ref520728868" localSheetId="0">TABLE!$A$102</definedName>
    <definedName name="_Ref520802891" localSheetId="0">TABLE!$A$36</definedName>
    <definedName name="_Ref520804369" localSheetId="0">TABLE!$A$28</definedName>
    <definedName name="_Ref520816741" localSheetId="0">TABLE!$A$267</definedName>
    <definedName name="_Ref520879755" localSheetId="0">TABLE!$A$55</definedName>
    <definedName name="_Ref520900883" localSheetId="0">TABLE!$BN$3</definedName>
    <definedName name="_Ref520904852" localSheetId="0">TABLE!$BN$7</definedName>
    <definedName name="_Ref520971130" localSheetId="0">TABLE!$BI$61</definedName>
    <definedName name="_Ref520986544" localSheetId="0">TABLE!$A$297</definedName>
    <definedName name="_Ref520987090" localSheetId="0">TABLE!$A$300</definedName>
    <definedName name="_Ref521412327" localSheetId="0">TABLE!$A$405</definedName>
    <definedName name="_Ref521414699" localSheetId="0">TABLE!$A$413</definedName>
    <definedName name="_Ref521424308" localSheetId="0">TABLE!$A$414</definedName>
    <definedName name="_Ref521428710" localSheetId="0">TABLE!$A$415</definedName>
    <definedName name="_Ref521506944" localSheetId="0">TABLE!$A$18</definedName>
    <definedName name="_Ref521508315" localSheetId="0">TABLE!$A$417</definedName>
    <definedName name="_Ref521510179" localSheetId="0">TABLE!$A$199</definedName>
    <definedName name="_Ref521510983" localSheetId="0">TABLE!$A$200</definedName>
    <definedName name="_Ref521511066" localSheetId="0">TABLE!$A$201</definedName>
    <definedName name="_Ref521573638" localSheetId="0">TABLE!$A$404</definedName>
    <definedName name="_Ref521678127" localSheetId="0">TABLE!$A$407</definedName>
    <definedName name="_Ref521678701" localSheetId="0">TABLE!$A$361</definedName>
    <definedName name="_Ref521683219" localSheetId="0">TABLE!$A$344</definedName>
    <definedName name="_Ref521944912" localSheetId="0">TABLE!$A$373</definedName>
    <definedName name="_Ref521966045" localSheetId="0">TABLE!$A$336</definedName>
    <definedName name="_Ref521966471" localSheetId="0">TABLE!$A$337</definedName>
    <definedName name="_Ref522003138" localSheetId="0">TABLE!$A$418</definedName>
    <definedName name="_Ref522004262" localSheetId="0">TABLE!$A$419</definedName>
    <definedName name="_Ref522015078" localSheetId="0">TABLE!$A$420</definedName>
    <definedName name="_Ref522022712" localSheetId="0">TABLE!$A$372</definedName>
    <definedName name="_Ref522023453" localSheetId="0">TABLE!$A$422</definedName>
    <definedName name="_Ref522027310" localSheetId="0">TABLE!$A$423</definedName>
    <definedName name="_Ref522029061" localSheetId="0">TABLE!$A$394</definedName>
    <definedName name="_Ref522029093" localSheetId="0">TABLE!$A$326</definedName>
    <definedName name="_Ref522524219" localSheetId="0">TABLE!$A$103</definedName>
    <definedName name="_Ref522524714" localSheetId="0">TABLE!$A$93</definedName>
    <definedName name="_Ref522543831" localSheetId="0">TABLE!$A$161</definedName>
    <definedName name="_Ref522543871" localSheetId="0">TABLE!$A$162</definedName>
    <definedName name="_Ref522543892" localSheetId="0">TABLE!$A$152</definedName>
    <definedName name="_Ref522620548" localSheetId="0">TABLE!$A$270</definedName>
    <definedName name="_Ref522626259" localSheetId="0">TABLE!$A$271</definedName>
    <definedName name="_Ref522783561" localSheetId="0">TABLE!$A$71</definedName>
    <definedName name="_Ref522784505" localSheetId="0">TABLE!$A$72</definedName>
    <definedName name="_Ref523131816" localSheetId="0">TABLE!$A$239</definedName>
    <definedName name="_Ref523132013" localSheetId="0">TABLE!$A$240</definedName>
    <definedName name="_Ref523133225" localSheetId="0">TABLE!$A$220</definedName>
    <definedName name="_Ref523216343" localSheetId="0">TABLE!$A$43</definedName>
    <definedName name="_Ref523216520" localSheetId="0">TABLE!$A$42</definedName>
    <definedName name="_Ref523218328" localSheetId="0">TABLE!$A$26</definedName>
    <definedName name="_Ref523219921" localSheetId="0">TABLE!$A$41</definedName>
    <definedName name="_Ref523224915" localSheetId="0">TABLE!$A$129</definedName>
    <definedName name="_Ref523227361" localSheetId="0">TABLE!$A$107</definedName>
    <definedName name="_Ref523227382" localSheetId="0">TABLE!$A$123</definedName>
    <definedName name="_Ref523230085" localSheetId="0">TABLE!$A$121</definedName>
    <definedName name="_Ref523231025" localSheetId="0">TABLE!$A$130</definedName>
    <definedName name="_Ref523231089" localSheetId="0">TABLE!$A$124</definedName>
    <definedName name="_Ref523232273" localSheetId="0">TABLE!$A$108</definedName>
    <definedName name="_Ref523232679" localSheetId="0">TABLE!$A$126</definedName>
    <definedName name="_Ref523234031" localSheetId="0">TABLE!$A$125</definedName>
    <definedName name="_Ref523235205" localSheetId="0">TABLE!$A$127</definedName>
    <definedName name="_Ref523235776" localSheetId="0">TABLE!$A$128</definedName>
    <definedName name="_Ref523837209" localSheetId="0">TABLE!$A$318</definedName>
    <definedName name="_Ref524005033" localSheetId="0">TABLE!$A$290</definedName>
    <definedName name="_Ref524015835" localSheetId="0">TABLE!$A$272</definedName>
    <definedName name="_Ref524532928" localSheetId="0">TABLE!$A$44</definedName>
    <definedName name="_Ref525309173" localSheetId="0">TABLE!$A$424</definedName>
    <definedName name="_Ref525309359" localSheetId="0">TABLE!$A$384</definedName>
    <definedName name="_Ref525309572" localSheetId="0">TABLE!$A$425</definedName>
    <definedName name="_Ref525309782" localSheetId="0">TABLE!$A$392</definedName>
    <definedName name="_Ref525310679" localSheetId="0">TABLE!$A$391</definedName>
    <definedName name="_Ref525907325" localSheetId="0">TABLE!$BI$41</definedName>
    <definedName name="_Ref525907387" localSheetId="0">TABLE!$BI$62</definedName>
    <definedName name="_Ref526946606" localSheetId="0">TABLE!$A$319</definedName>
    <definedName name="_Ref526946767" localSheetId="0">TABLE!$A$320</definedName>
    <definedName name="_Ref526946847" localSheetId="0">TABLE!$A$321</definedName>
    <definedName name="_Ref527647699" localSheetId="0">TABLE!$BI$63</definedName>
    <definedName name="_Ref529281691" localSheetId="0">TABLE!$A$163</definedName>
    <definedName name="_Ref529284337" localSheetId="0">TABLE!$A$131</definedName>
    <definedName name="_Ref529781898" localSheetId="0">TABLE!$A$366</definedName>
    <definedName name="_Ref529958546" localSheetId="0">TABLE!$BN$9</definedName>
    <definedName name="_Ref530041704" localSheetId="0">TABLE!$A$378</definedName>
    <definedName name="_Ref530041742" localSheetId="0">TABLE!$A$379</definedName>
    <definedName name="_Ref530041839" localSheetId="0">TABLE!$A$421</definedName>
    <definedName name="_Ref530052760" localSheetId="0">TABLE!$A$345</definedName>
    <definedName name="_Ref530052835" localSheetId="0">TABLE!$A$352</definedName>
    <definedName name="_Ref530052935" localSheetId="0">TABLE!$A$408</definedName>
    <definedName name="_Ref530053082" localSheetId="0">TABLE!$A$409</definedName>
    <definedName name="_Ref530053133" localSheetId="0">TABLE!$A$410</definedName>
    <definedName name="_Ref530056186" localSheetId="0">TABLE!$A$416</definedName>
    <definedName name="_Ref530129768" localSheetId="0">TABLE!$A$426</definedName>
    <definedName name="_Ref531006613" localSheetId="0">TABLE!$A$427</definedName>
    <definedName name="_Ref531018207" localSheetId="0">TABLE!$A$338</definedName>
    <definedName name="_Ref531101875" localSheetId="0">TABLE!$A$428</definedName>
    <definedName name="_Ref531188747" localSheetId="0">TABLE!$A$429</definedName>
    <definedName name="_Ref531340258" localSheetId="0">TABLE!$A$430</definedName>
    <definedName name="CoordinateName" localSheetId="0">#REF!</definedName>
    <definedName name="CoordinateName">#REF!</definedName>
    <definedName name="Major_Structural_Item">[1]!BCDictionary[Major_Structural_Item]</definedName>
    <definedName name="MSISearchMethod">'[1]MSI DICTIONARY'!$J$3:$J$4</definedName>
    <definedName name="Programs">'[2]Rights management'!$L$3:$L$6</definedName>
    <definedName name="QuasarHeaders">[1]!QuasarMirror[[#Headers],[CP_ID]:[Load_Based_RF]]</definedName>
    <definedName name="Ref_09" localSheetId="0">TABLE!$BN$11</definedName>
    <definedName name="Ref_22" localSheetId="0">TABLE!$BO$16</definedName>
    <definedName name="Ref_23" localSheetId="0">TABLE!$BO$17</definedName>
    <definedName name="RootPathSATISTICS" localSheetId="0">#REF!</definedName>
    <definedName name="RootPathSATISTICS">#REF!</definedName>
    <definedName name="Sections">'[1]XYZ DICTIONARY'!$O$3:$O$10</definedName>
    <definedName name="Side">[1]!SideSignDictionary[Side]</definedName>
    <definedName name="StructuralItem" localSheetId="0">#REF!</definedName>
    <definedName name="StructuralItem">#REF!</definedName>
    <definedName name="Versions">'[1]XYZ DICTIONARY'!$P$3:$P$4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<sst xmlns="http://schemas.openxmlformats.org/spreadsheetml/2006/main" count="117" uniqueCount="39">
  <si>
    <t>2.0</t>
  </si>
  <si>
    <t>7.4</t>
  </si>
  <si>
    <t>LR020RP0508329_module1_EXP</t>
  </si>
  <si>
    <t>A350 Structure Margin Policy - Module 1</t>
  </si>
  <si>
    <t>V020RP1719406</t>
  </si>
  <si>
    <t>A350XWB-900_NCF Directives for STEP6 Certification</t>
  </si>
  <si>
    <t>V53RP1719898</t>
  </si>
  <si>
    <t>XWB-A350-900_STEP6_INTERNAL LOADS DELIVERY</t>
  </si>
  <si>
    <t>XWB-A350-900_STEP6_INTERNAL_LOADS_DELIVERY</t>
  </si>
  <si>
    <t>Issue</t>
  </si>
  <si>
    <t>Reference</t>
  </si>
  <si>
    <t>Title</t>
  </si>
  <si>
    <t>N°</t>
  </si>
  <si>
    <t>title</t>
  </si>
  <si>
    <t>1.0</t>
  </si>
  <si>
    <t>3.0</t>
  </si>
  <si>
    <t>LR020RP0508329_module2_EXP</t>
  </si>
  <si>
    <t>A350 Structure Margin Policy - Module 2 - Fuselage</t>
  </si>
  <si>
    <t>[4]   </t>
  </si>
  <si>
    <t>[4]    </t>
  </si>
  <si>
    <t>A350 Structure Margin Policy - Module 2 – Fuselage</t>
  </si>
  <si>
    <t>      [4]         </t>
  </si>
  <si>
    <t>      [4]       </t>
  </si>
  <si>
    <t>LR020RP0508329_module_2_EXP</t>
  </si>
  <si>
    <r>
      <t>[4]</t>
    </r>
    <r>
      <rPr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</si>
  <si>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t>[3]   </t>
  </si>
  <si>
    <t>[3]    </t>
  </si>
  <si>
    <t>      [3]         </t>
  </si>
  <si>
    <t>      [3]       </t>
  </si>
  <si>
    <r>
      <t>[3]</t>
    </r>
    <r>
      <rPr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</si>
  <si>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t>[2]   </t>
  </si>
  <si>
    <t>[2]    </t>
  </si>
  <si>
    <t>      [2]         </t>
  </si>
  <si>
    <t>      [2]       </t>
  </si>
  <si>
    <r>
      <t>[2]</t>
    </r>
    <r>
      <rPr>
        <sz val="7"/>
        <color theme="1"/>
        <rFont val="Times New Roman"/>
        <family val="1"/>
      </rPr>
      <t xml:space="preserve">   </t>
    </r>
    <r>
      <rPr>
        <sz val="11"/>
        <color theme="1"/>
        <rFont val="Arial"/>
        <family val="2"/>
      </rPr>
      <t> </t>
    </r>
  </si>
  <si>
    <t>[1]   </t>
  </si>
  <si>
    <t>[1]    </t>
  </si>
  <si>
    <t>      [1]         </t>
  </si>
  <si>
    <t>      [1]      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</si>
</sst>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7"/>
      <color theme="1"/>
      <name val="Times New Roman"/>
      <family val="1"/>
    </font>
    <font>
      <sz val="10"/>
      <color theme="1"/>
      <name val="Arial"/>
      <family val="2"/>
    </font>
    <font>
      <sz val="10"/>
      <color theme="1"/>
      <name val="Times New Roman"/>
      <family val="1"/>
    </font>
    <font>
      <i/>
      <sz val="8"/>
      <color theme="1"/>
      <name val="Arial Black"/>
      <family val="2"/>
    </font>
    <font>
      <sz val="9"/>
      <color theme="1"/>
      <name val="Arial"/>
      <family val="2"/>
    </font>
    <font>
      <sz val="8"/>
      <color theme="1"/>
      <name val="Arial"/>
      <family val="2"/>
    </font>
    <font>
      <sz val="9"/>
      <color rgb="FF000000"/>
      <name val="Arial"/>
      <family val="2"/>
    </font>
    <font>
      <i/>
      <sz val="10"/>
      <color theme="1"/>
      <name val="Arial"/>
      <family val="2"/>
    </font>
    <font>
      <i/>
      <sz val="9"/>
      <color theme="1"/>
      <name val="Arial Black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indexed="64"/>
      </right>
      <top/>
      <bottom style="medium">
        <color rgb="FF000000"/>
      </bottom>
      <diagonal/>
    </border>
    <border>
      <left/>
      <right style="medium">
        <color indexed="64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indexed="64"/>
      </bottom>
      <diagonal/>
    </border>
    <border>
      <left style="medium">
        <color indexed="64"/>
      </left>
      <right style="medium">
        <color rgb="FF000000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indexed="64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justify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14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left" vertical="center" wrapText="1" indent="4"/>
    </xf>
    <xf numFmtId="0" fontId="6" fillId="0" borderId="1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left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2" xfId="0" applyFont="1" applyBorder="1" applyAlignment="1">
      <alignment vertical="center" wrapText="1"/>
    </xf>
    <xf numFmtId="0" fontId="2" fillId="0" borderId="15" xfId="0" applyFont="1" applyBorder="1" applyAlignment="1">
      <alignment horizontal="left" vertical="center" wrapText="1" indent="4"/>
    </xf>
    <xf numFmtId="0" fontId="7" fillId="0" borderId="2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justify" vertical="center" wrapText="1"/>
    </xf>
    <xf numFmtId="0" fontId="7" fillId="0" borderId="15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7" fillId="0" borderId="2" xfId="0" applyFont="1" applyBorder="1" applyAlignment="1">
      <alignment vertical="center" wrapText="1"/>
    </xf>
    <xf numFmtId="0" fontId="7" fillId="0" borderId="3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left" vertical="center" wrapText="1" indent="4"/>
    </xf>
    <xf numFmtId="0" fontId="7" fillId="0" borderId="4" xfId="0" applyFont="1" applyBorder="1" applyAlignment="1">
      <alignment vertical="center" wrapText="1"/>
    </xf>
    <xf numFmtId="0" fontId="6" fillId="0" borderId="4" xfId="0" applyFont="1" applyBorder="1" applyAlignment="1">
      <alignment horizontal="center" vertical="center" wrapText="1"/>
    </xf>
    <xf numFmtId="0" fontId="3" fillId="0" borderId="0" xfId="0" applyFont="1"/>
    <xf numFmtId="0" fontId="3" fillId="0" borderId="0" xfId="0" applyFont="1" applyAlignment="1">
      <alignment vertical="center" wrapText="1"/>
    </xf>
    <xf numFmtId="0" fontId="9" fillId="0" borderId="5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3" fillId="0" borderId="2" xfId="0" applyFont="1" applyBorder="1" applyAlignment="1">
      <alignment vertical="center" wrapText="1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10" fillId="0" borderId="14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ission/ADELE_STRESS_v4.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08_MAPPING/AREMA_v1.draft7.3.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visions"/>
      <sheetName val="Home"/>
      <sheetName val="1"/>
      <sheetName val="FILE_READER"/>
      <sheetName val="FILE_LIST"/>
      <sheetName val="2"/>
      <sheetName val="USER_MANUAL"/>
      <sheetName val="LAUNCH"/>
      <sheetName val="ERRORS_MANAGEMENT"/>
      <sheetName val="SD_DIRECTORIES"/>
      <sheetName val="TREE"/>
      <sheetName val="INCREASING_LCs"/>
      <sheetName val="SD_STATISTICS"/>
      <sheetName val="SYNTHESIS"/>
      <sheetName val="_"/>
      <sheetName val="QUASAR_MANUAL"/>
      <sheetName val="QUASAR_MIRROR"/>
      <sheetName val="MSI DICTIONARY"/>
      <sheetName val="COORDINATES KEYWORDS"/>
      <sheetName val="CP_ID DICTIONARY"/>
      <sheetName val="XYZ DICTIONARY"/>
      <sheetName val="4"/>
      <sheetName val="12007021-V021BRP130593-9_1.1_§3"/>
      <sheetName val="12007004-V021BRP130576-9_1.0_§3"/>
      <sheetName val="11217260-V021BRP150238-9_1.0_§3"/>
      <sheetName val="11004048-V021BRP130390-9_1.0_§3"/>
      <sheetName val="ADELE_STRESS_v4.3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/>
      <sheetData sheetId="17">
        <row r="3">
          <cell r="J3" t="str">
            <v>Business_Code_Structure</v>
          </cell>
        </row>
        <row r="4">
          <cell r="J4" t="str">
            <v>Report_Reference</v>
          </cell>
        </row>
      </sheetData>
      <sheetData sheetId="18" refreshError="1"/>
      <sheetData sheetId="19" refreshError="1"/>
      <sheetData sheetId="20">
        <row r="3">
          <cell r="O3" t="str">
            <v>S11/12</v>
          </cell>
          <cell r="P3">
            <v>-900</v>
          </cell>
        </row>
        <row r="4">
          <cell r="O4" t="str">
            <v>S13/14</v>
          </cell>
          <cell r="P4">
            <v>-1000</v>
          </cell>
        </row>
        <row r="5">
          <cell r="O5" t="str">
            <v>S15/21</v>
          </cell>
        </row>
        <row r="6">
          <cell r="O6" t="str">
            <v>S16/18</v>
          </cell>
        </row>
        <row r="7">
          <cell r="O7" t="str">
            <v>S17</v>
          </cell>
        </row>
        <row r="8">
          <cell r="O8" t="str">
            <v>S22</v>
          </cell>
        </row>
        <row r="9">
          <cell r="O9" t="str">
            <v>S23</v>
          </cell>
        </row>
        <row r="10">
          <cell r="O10" t="str">
            <v>S26/27/28</v>
          </cell>
        </row>
      </sheetData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visions"/>
      <sheetName val="LOGIN"/>
      <sheetName val="Entry page"/>
      <sheetName val="A350 entry page"/>
      <sheetName val="Overview"/>
      <sheetName val="Template_A350-1000"/>
      <sheetName val="Template_A350-900"/>
      <sheetName val="PrintTemplate"/>
      <sheetName val="Rights management"/>
      <sheetName val="Logo Management"/>
      <sheetName val="DuctDiameters"/>
      <sheetName val="Diameters"/>
      <sheetName val="OpenHolesNb"/>
      <sheetName val="Example SOI"/>
      <sheetName val="ATA21-21 Scheme -1000"/>
      <sheetName val="ATA21-23 Scheme -1000"/>
      <sheetName val="ATA21-29 Scheme -1000"/>
      <sheetName val="ATA21-21 Scheme -900"/>
      <sheetName val="ATA21-23 Scheme -900"/>
      <sheetName val="ATA21-29 Scheme -900"/>
      <sheetName val="PlugInFAFC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3">
          <cell r="L3" t="str">
            <v>A320</v>
          </cell>
        </row>
        <row r="4">
          <cell r="L4" t="str">
            <v>A350</v>
          </cell>
        </row>
        <row r="5">
          <cell r="L5" t="str">
            <v>A380</v>
          </cell>
        </row>
        <row r="6">
          <cell r="L6" t="str">
            <v>A400M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D107"/>
  <sheetViews>
    <sheetView tabSelected="1" workbookViewId="0">
      <selection activeCell="E8" sqref="E8"/>
    </sheetView>
  </sheetViews>
  <sheetFormatPr baseColWidth="10" defaultRowHeight="14.25" x14ac:dyDescent="0.2"/>
  <cols>
    <col min="6" max="6" width="11.125" customWidth="1"/>
  </cols>
  <sheetData>
    <row r="1" spans="1:30" ht="15" thickBot="1" x14ac:dyDescent="0.25">
      <c r="A1" s="11" t="s">
        <v>12</v>
      </c>
      <c r="B1" s="10" t="s">
        <v>11</v>
      </c>
      <c r="C1" s="9" t="s">
        <v>10</v>
      </c>
      <c r="D1" s="9" t="s">
        <v>9</v>
      </c>
      <c r="F1" s="46" t="s">
        <v>12</v>
      </c>
      <c r="G1" s="46" t="s">
        <v>13</v>
      </c>
      <c r="H1" s="46" t="s">
        <v>10</v>
      </c>
      <c r="I1" s="46" t="s">
        <v>9</v>
      </c>
      <c r="J1" s="8"/>
      <c r="K1" s="45" t="s">
        <v>12</v>
      </c>
      <c r="L1" s="44" t="s">
        <v>13</v>
      </c>
      <c r="M1" s="43" t="s">
        <v>10</v>
      </c>
      <c r="N1" s="42" t="s">
        <v>9</v>
      </c>
      <c r="O1" s="8"/>
      <c r="P1" s="12" t="s">
        <v>12</v>
      </c>
      <c r="Q1" s="13" t="s">
        <v>13</v>
      </c>
      <c r="R1" s="14" t="s">
        <v>10</v>
      </c>
      <c r="S1" s="15" t="s">
        <v>9</v>
      </c>
      <c r="T1" s="8"/>
      <c r="U1" s="13" t="s">
        <v>12</v>
      </c>
      <c r="V1" s="13" t="s">
        <v>13</v>
      </c>
      <c r="W1" s="13" t="s">
        <v>10</v>
      </c>
      <c r="X1" s="13" t="s">
        <v>9</v>
      </c>
      <c r="Y1" s="8"/>
      <c r="Z1" s="12" t="s">
        <v>12</v>
      </c>
      <c r="AA1" s="13" t="s">
        <v>13</v>
      </c>
      <c r="AB1" s="14" t="s">
        <v>10</v>
      </c>
      <c r="AC1" s="15" t="s">
        <v>9</v>
      </c>
      <c r="AD1" s="8"/>
    </row>
    <row r="2" spans="1:30" s="33" customFormat="1" ht="64.5" thickBot="1" x14ac:dyDescent="0.25">
      <c r="A2" s="7" t="s">
        <v>36</v>
      </c>
      <c r="B2" s="41" t="s">
        <v>8</v>
      </c>
      <c r="C2" s="6" t="s">
        <v>6</v>
      </c>
      <c r="D2" s="6" t="s">
        <v>0</v>
      </c>
      <c r="F2" s="40" t="s">
        <v>38</v>
      </c>
      <c r="G2" s="40" t="s">
        <v>7</v>
      </c>
      <c r="H2" s="40" t="s">
        <v>6</v>
      </c>
      <c r="I2" s="40" t="s">
        <v>0</v>
      </c>
      <c r="J2" s="34"/>
      <c r="K2" s="38" t="s">
        <v>37</v>
      </c>
      <c r="L2" s="37" t="s">
        <v>7</v>
      </c>
      <c r="M2" s="36" t="s">
        <v>6</v>
      </c>
      <c r="N2" s="35" t="s">
        <v>0</v>
      </c>
      <c r="O2" s="34"/>
      <c r="P2" s="38" t="s">
        <v>36</v>
      </c>
      <c r="Q2" s="37" t="s">
        <v>7</v>
      </c>
      <c r="R2" s="36" t="s">
        <v>6</v>
      </c>
      <c r="S2" s="35" t="s">
        <v>0</v>
      </c>
      <c r="T2" s="34"/>
      <c r="U2" s="39" t="s">
        <v>36</v>
      </c>
      <c r="V2" s="39" t="s">
        <v>7</v>
      </c>
      <c r="W2" s="39" t="s">
        <v>6</v>
      </c>
      <c r="X2" s="39" t="s">
        <v>0</v>
      </c>
      <c r="Y2" s="34"/>
      <c r="Z2" s="38" t="s">
        <v>35</v>
      </c>
      <c r="AA2" s="37" t="s">
        <v>7</v>
      </c>
      <c r="AB2" s="36" t="s">
        <v>6</v>
      </c>
      <c r="AC2" s="35" t="s">
        <v>0</v>
      </c>
      <c r="AD2" s="34"/>
    </row>
    <row r="3" spans="1:30" ht="72" thickBot="1" x14ac:dyDescent="0.25">
      <c r="A3" s="3" t="s">
        <v>34</v>
      </c>
      <c r="B3" s="2" t="s">
        <v>5</v>
      </c>
      <c r="C3" s="1" t="s">
        <v>4</v>
      </c>
      <c r="D3" s="1" t="s">
        <v>0</v>
      </c>
      <c r="F3" s="22" t="s">
        <v>33</v>
      </c>
      <c r="G3" s="21" t="s">
        <v>5</v>
      </c>
      <c r="H3" s="20" t="s">
        <v>4</v>
      </c>
      <c r="I3" s="20" t="s">
        <v>14</v>
      </c>
      <c r="J3" s="4"/>
      <c r="K3" s="30" t="s">
        <v>32</v>
      </c>
      <c r="L3" s="32" t="s">
        <v>5</v>
      </c>
      <c r="M3" s="18" t="s">
        <v>4</v>
      </c>
      <c r="N3" s="18" t="s">
        <v>14</v>
      </c>
      <c r="O3" s="4"/>
      <c r="P3" s="28" t="s">
        <v>31</v>
      </c>
      <c r="Q3" s="31" t="s">
        <v>5</v>
      </c>
      <c r="R3" s="26" t="s">
        <v>4</v>
      </c>
      <c r="S3" s="26" t="s">
        <v>14</v>
      </c>
      <c r="T3" s="4"/>
      <c r="U3" s="25" t="s">
        <v>31</v>
      </c>
      <c r="V3" s="24"/>
      <c r="W3" s="23"/>
      <c r="X3" s="23"/>
      <c r="Y3" s="5"/>
      <c r="Z3" s="7" t="s">
        <v>30</v>
      </c>
      <c r="AA3" s="19" t="s">
        <v>5</v>
      </c>
      <c r="AB3" s="18" t="s">
        <v>4</v>
      </c>
      <c r="AC3" s="18" t="s">
        <v>15</v>
      </c>
      <c r="AD3" s="8"/>
    </row>
    <row r="4" spans="1:30" ht="72" thickBot="1" x14ac:dyDescent="0.25">
      <c r="A4" s="3" t="s">
        <v>29</v>
      </c>
      <c r="B4" s="2" t="s">
        <v>3</v>
      </c>
      <c r="C4" s="1" t="s">
        <v>2</v>
      </c>
      <c r="D4" s="1" t="s">
        <v>1</v>
      </c>
      <c r="F4" s="22" t="s">
        <v>28</v>
      </c>
      <c r="G4" s="21" t="s">
        <v>3</v>
      </c>
      <c r="H4" s="20" t="s">
        <v>2</v>
      </c>
      <c r="I4" s="20" t="s">
        <v>1</v>
      </c>
      <c r="J4" s="4"/>
      <c r="K4" s="30" t="s">
        <v>27</v>
      </c>
      <c r="L4" s="29" t="s">
        <v>3</v>
      </c>
      <c r="M4" s="18" t="s">
        <v>2</v>
      </c>
      <c r="N4" s="18" t="s">
        <v>1</v>
      </c>
      <c r="O4" s="4"/>
      <c r="P4" s="28" t="s">
        <v>26</v>
      </c>
      <c r="Q4" s="27" t="s">
        <v>3</v>
      </c>
      <c r="R4" s="26" t="s">
        <v>2</v>
      </c>
      <c r="S4" s="26" t="s">
        <v>1</v>
      </c>
      <c r="T4" s="4"/>
      <c r="U4" s="25" t="s">
        <v>26</v>
      </c>
      <c r="V4" s="24" t="s">
        <v>3</v>
      </c>
      <c r="W4" s="23" t="s">
        <v>2</v>
      </c>
      <c r="X4" s="23" t="s">
        <v>1</v>
      </c>
      <c r="Y4" s="5"/>
      <c r="Z4" s="7" t="s">
        <v>25</v>
      </c>
      <c r="AA4" s="19" t="s">
        <v>3</v>
      </c>
      <c r="AB4" s="18" t="s">
        <v>2</v>
      </c>
      <c r="AC4" s="18" t="s">
        <v>1</v>
      </c>
      <c r="AD4" s="8"/>
    </row>
    <row r="5" spans="1:30" ht="86.25" thickBot="1" x14ac:dyDescent="0.25">
      <c r="A5" s="3" t="s">
        <v>24</v>
      </c>
      <c r="B5" s="2" t="s">
        <v>17</v>
      </c>
      <c r="C5" s="1" t="s">
        <v>23</v>
      </c>
      <c r="D5" s="1" t="s">
        <v>1</v>
      </c>
      <c r="F5" s="22" t="s">
        <v>22</v>
      </c>
      <c r="G5" s="21" t="s">
        <v>17</v>
      </c>
      <c r="H5" s="20" t="s">
        <v>16</v>
      </c>
      <c r="I5" s="20" t="s">
        <v>1</v>
      </c>
      <c r="J5" s="4"/>
      <c r="K5" s="30" t="s">
        <v>21</v>
      </c>
      <c r="L5" s="29" t="s">
        <v>17</v>
      </c>
      <c r="M5" s="18" t="s">
        <v>16</v>
      </c>
      <c r="N5" s="18" t="s">
        <v>1</v>
      </c>
      <c r="O5" s="4"/>
      <c r="P5" s="28" t="s">
        <v>19</v>
      </c>
      <c r="Q5" s="27" t="s">
        <v>20</v>
      </c>
      <c r="R5" s="26" t="s">
        <v>16</v>
      </c>
      <c r="S5" s="26" t="s">
        <v>1</v>
      </c>
      <c r="T5" s="4"/>
      <c r="U5" s="25" t="s">
        <v>19</v>
      </c>
      <c r="V5" s="24" t="s">
        <v>17</v>
      </c>
      <c r="W5" s="23" t="s">
        <v>16</v>
      </c>
      <c r="X5" s="23" t="s">
        <v>1</v>
      </c>
      <c r="Y5" s="5"/>
      <c r="Z5" s="7" t="s">
        <v>18</v>
      </c>
      <c r="AA5" s="19" t="s">
        <v>17</v>
      </c>
      <c r="AB5" s="18" t="s">
        <v>16</v>
      </c>
      <c r="AC5" s="18" t="s">
        <v>1</v>
      </c>
      <c r="AD5" s="8"/>
    </row>
    <row r="6" spans="1:30" x14ac:dyDescent="0.2">
      <c r="AD6" s="8"/>
    </row>
    <row r="7" spans="1:30" x14ac:dyDescent="0.2">
      <c r="AD7" s="8"/>
    </row>
    <row r="8" spans="1:30" x14ac:dyDescent="0.2">
      <c r="AD8" s="8"/>
    </row>
    <row r="9" spans="1:30" x14ac:dyDescent="0.2">
      <c r="AD9" s="8"/>
    </row>
    <row r="107" spans="11:15" x14ac:dyDescent="0.2">
      <c r="K107" s="17"/>
      <c r="L107" s="16"/>
      <c r="M107" s="16"/>
      <c r="N107" s="16"/>
      <c r="O107" s="4"/>
    </row>
  </sheetData>
  <conditionalFormatting sqref="B1:B1048576 G1:G1048576 L1:L1048576 Q1:Q1048576 V1:V1048576 AA1:AA1048576">
    <cfRule type="duplicateValues" dxfId="0" priority="1"/>
  </conditionalFormatting>
  <pageMargins left="0.7" right="0.7" top="0.75" bottom="0.75" header="0.3" footer="0.3"/>
  <pageSetup paperSize="9" orientation="portrait" horizontalDpi="90" verticalDpi="9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302</vt:i4>
      </vt:variant>
    </vt:vector>
  </HeadingPairs>
  <TitlesOfParts>
    <vt:vector size="303" baseType="lpstr">
      <vt:lpstr>TABLE</vt:lpstr>
      <vt:lpstr>TABLE!_Ref483842094</vt:lpstr>
      <vt:lpstr>TABLE!_Ref483893743</vt:lpstr>
      <vt:lpstr>TABLE!_Ref483900469</vt:lpstr>
      <vt:lpstr>TABLE!_Ref483917533</vt:lpstr>
      <vt:lpstr>TABLE!_Ref484513135</vt:lpstr>
      <vt:lpstr>TABLE!_Ref484513176</vt:lpstr>
      <vt:lpstr>TABLE!_Ref484513236</vt:lpstr>
      <vt:lpstr>TABLE!_Ref484513265</vt:lpstr>
      <vt:lpstr>TABLE!_Ref484513270</vt:lpstr>
      <vt:lpstr>TABLE!_Ref484513275</vt:lpstr>
      <vt:lpstr>TABLE!_Ref484513280</vt:lpstr>
      <vt:lpstr>TABLE!_Ref484513285</vt:lpstr>
      <vt:lpstr>TABLE!_Ref484521424</vt:lpstr>
      <vt:lpstr>TABLE!_Ref486406572</vt:lpstr>
      <vt:lpstr>TABLE!_Ref486415852</vt:lpstr>
      <vt:lpstr>TABLE!_Ref486415869</vt:lpstr>
      <vt:lpstr>TABLE!_Ref486426170</vt:lpstr>
      <vt:lpstr>TABLE!_Ref486850339</vt:lpstr>
      <vt:lpstr>TABLE!_Ref486856543</vt:lpstr>
      <vt:lpstr>TABLE!_Ref486943832</vt:lpstr>
      <vt:lpstr>TABLE!_Ref486943900</vt:lpstr>
      <vt:lpstr>TABLE!_Ref488313885</vt:lpstr>
      <vt:lpstr>TABLE!_Ref488325471</vt:lpstr>
      <vt:lpstr>TABLE!_Ref510623578</vt:lpstr>
      <vt:lpstr>TABLE!_Ref510623906</vt:lpstr>
      <vt:lpstr>TABLE!_Ref510623919</vt:lpstr>
      <vt:lpstr>TABLE!_Ref510623935</vt:lpstr>
      <vt:lpstr>TABLE!_Ref510624076</vt:lpstr>
      <vt:lpstr>TABLE!_Ref510624085</vt:lpstr>
      <vt:lpstr>TABLE!_Ref510624337</vt:lpstr>
      <vt:lpstr>TABLE!_Ref510624345</vt:lpstr>
      <vt:lpstr>TABLE!_Ref510624353</vt:lpstr>
      <vt:lpstr>TABLE!_Ref510629076</vt:lpstr>
      <vt:lpstr>TABLE!_Ref511111139</vt:lpstr>
      <vt:lpstr>TABLE!_Ref511115510</vt:lpstr>
      <vt:lpstr>TABLE!_Ref511118488</vt:lpstr>
      <vt:lpstr>TABLE!_Ref511121182</vt:lpstr>
      <vt:lpstr>TABLE!_Ref511280856</vt:lpstr>
      <vt:lpstr>TABLE!_Ref511316383</vt:lpstr>
      <vt:lpstr>TABLE!_Ref511375554</vt:lpstr>
      <vt:lpstr>TABLE!_Ref511397516</vt:lpstr>
      <vt:lpstr>TABLE!_Ref511645816</vt:lpstr>
      <vt:lpstr>TABLE!_Ref511712831</vt:lpstr>
      <vt:lpstr>TABLE!_Ref511712837</vt:lpstr>
      <vt:lpstr>TABLE!_Ref511726238</vt:lpstr>
      <vt:lpstr>TABLE!_Ref511741840</vt:lpstr>
      <vt:lpstr>TABLE!_Ref511830940</vt:lpstr>
      <vt:lpstr>TABLE!_Ref511912034</vt:lpstr>
      <vt:lpstr>TABLE!_Ref511912631</vt:lpstr>
      <vt:lpstr>TABLE!_Ref511914711</vt:lpstr>
      <vt:lpstr>TABLE!_Ref511922329</vt:lpstr>
      <vt:lpstr>TABLE!_Ref511984641</vt:lpstr>
      <vt:lpstr>TABLE!_Ref511990839</vt:lpstr>
      <vt:lpstr>TABLE!_Ref512263407</vt:lpstr>
      <vt:lpstr>TABLE!_Ref512326524</vt:lpstr>
      <vt:lpstr>TABLE!_Ref512341826</vt:lpstr>
      <vt:lpstr>TABLE!_Ref512341871</vt:lpstr>
      <vt:lpstr>TABLE!_Ref512341965</vt:lpstr>
      <vt:lpstr>TABLE!_Ref512341993</vt:lpstr>
      <vt:lpstr>TABLE!_Ref512342066</vt:lpstr>
      <vt:lpstr>TABLE!_Ref512342125</vt:lpstr>
      <vt:lpstr>TABLE!_Ref512342186</vt:lpstr>
      <vt:lpstr>TABLE!_Ref512342469</vt:lpstr>
      <vt:lpstr>TABLE!_Ref512342835</vt:lpstr>
      <vt:lpstr>TABLE!_Ref512342852</vt:lpstr>
      <vt:lpstr>TABLE!_Ref512342910</vt:lpstr>
      <vt:lpstr>TABLE!_Ref512342977</vt:lpstr>
      <vt:lpstr>TABLE!_Ref512343748</vt:lpstr>
      <vt:lpstr>TABLE!_Ref512343937</vt:lpstr>
      <vt:lpstr>TABLE!_Ref512344022</vt:lpstr>
      <vt:lpstr>TABLE!_Ref512344035</vt:lpstr>
      <vt:lpstr>TABLE!_Ref512349506</vt:lpstr>
      <vt:lpstr>TABLE!_Ref512350052</vt:lpstr>
      <vt:lpstr>TABLE!_Ref513121330</vt:lpstr>
      <vt:lpstr>TABLE!_Ref513121358</vt:lpstr>
      <vt:lpstr>TABLE!_Ref513187576</vt:lpstr>
      <vt:lpstr>TABLE!_Ref513199168</vt:lpstr>
      <vt:lpstr>TABLE!_Ref513199221</vt:lpstr>
      <vt:lpstr>TABLE!_Ref513457406</vt:lpstr>
      <vt:lpstr>TABLE!_Ref513458605</vt:lpstr>
      <vt:lpstr>TABLE!_Ref513459599</vt:lpstr>
      <vt:lpstr>TABLE!_Ref513484354</vt:lpstr>
      <vt:lpstr>TABLE!_Ref513484437</vt:lpstr>
      <vt:lpstr>TABLE!_Ref513535344</vt:lpstr>
      <vt:lpstr>TABLE!_Ref513537562</vt:lpstr>
      <vt:lpstr>TABLE!_Ref513537716</vt:lpstr>
      <vt:lpstr>TABLE!_Ref513541885</vt:lpstr>
      <vt:lpstr>TABLE!_Ref513543727</vt:lpstr>
      <vt:lpstr>TABLE!_Ref513633150</vt:lpstr>
      <vt:lpstr>TABLE!_Ref513637053</vt:lpstr>
      <vt:lpstr>TABLE!_Ref513647246</vt:lpstr>
      <vt:lpstr>TABLE!_Ref513720426</vt:lpstr>
      <vt:lpstr>TABLE!_Ref513726189</vt:lpstr>
      <vt:lpstr>TABLE!_Ref513732363</vt:lpstr>
      <vt:lpstr>TABLE!_Ref513801031</vt:lpstr>
      <vt:lpstr>TABLE!_Ref513802950</vt:lpstr>
      <vt:lpstr>TABLE!_Ref513806639</vt:lpstr>
      <vt:lpstr>TABLE!_Ref513814713</vt:lpstr>
      <vt:lpstr>TABLE!_Ref514069160</vt:lpstr>
      <vt:lpstr>TABLE!_Ref514134039</vt:lpstr>
      <vt:lpstr>TABLE!_Ref514145670</vt:lpstr>
      <vt:lpstr>TABLE!_Ref514251074</vt:lpstr>
      <vt:lpstr>TABLE!_Ref514427120</vt:lpstr>
      <vt:lpstr>TABLE!_Ref514742793</vt:lpstr>
      <vt:lpstr>TABLE!_Ref514760488</vt:lpstr>
      <vt:lpstr>TABLE!_Ref514763577</vt:lpstr>
      <vt:lpstr>TABLE!_Ref514764103</vt:lpstr>
      <vt:lpstr>TABLE!_Ref514831912</vt:lpstr>
      <vt:lpstr>TABLE!_Ref514837206</vt:lpstr>
      <vt:lpstr>TABLE!_Ref515025442</vt:lpstr>
      <vt:lpstr>TABLE!_Ref515280239</vt:lpstr>
      <vt:lpstr>TABLE!_Ref515364903</vt:lpstr>
      <vt:lpstr>TABLE!_Ref515376894</vt:lpstr>
      <vt:lpstr>TABLE!_Ref515871499</vt:lpstr>
      <vt:lpstr>TABLE!_Ref515876925</vt:lpstr>
      <vt:lpstr>TABLE!_Ref515896329</vt:lpstr>
      <vt:lpstr>TABLE!_Ref515971789</vt:lpstr>
      <vt:lpstr>TABLE!_Ref515972781</vt:lpstr>
      <vt:lpstr>TABLE!_Ref515973794</vt:lpstr>
      <vt:lpstr>TABLE!_Ref515975360</vt:lpstr>
      <vt:lpstr>TABLE!_Ref516637662</vt:lpstr>
      <vt:lpstr>TABLE!_Ref516637671</vt:lpstr>
      <vt:lpstr>TABLE!_Ref516638155</vt:lpstr>
      <vt:lpstr>TABLE!_Ref516638244</vt:lpstr>
      <vt:lpstr>TABLE!_Ref516638910</vt:lpstr>
      <vt:lpstr>TABLE!_Ref516650608</vt:lpstr>
      <vt:lpstr>TABLE!_Ref516652222</vt:lpstr>
      <vt:lpstr>TABLE!_Ref516652749</vt:lpstr>
      <vt:lpstr>TABLE!_Ref516671882</vt:lpstr>
      <vt:lpstr>TABLE!_Ref516671893</vt:lpstr>
      <vt:lpstr>TABLE!_Ref516841560</vt:lpstr>
      <vt:lpstr>TABLE!_Ref517250005</vt:lpstr>
      <vt:lpstr>TABLE!_Ref517250292</vt:lpstr>
      <vt:lpstr>TABLE!_Ref517250692</vt:lpstr>
      <vt:lpstr>TABLE!_Ref517266912</vt:lpstr>
      <vt:lpstr>TABLE!_Ref517716506</vt:lpstr>
      <vt:lpstr>TABLE!_Ref517769785</vt:lpstr>
      <vt:lpstr>TABLE!_Ref517791865</vt:lpstr>
      <vt:lpstr>TABLE!_Ref517803965</vt:lpstr>
      <vt:lpstr>TABLE!_Ref517804065</vt:lpstr>
      <vt:lpstr>TABLE!_Ref517939441</vt:lpstr>
      <vt:lpstr>TABLE!_Ref517942877</vt:lpstr>
      <vt:lpstr>TABLE!_Ref517942881</vt:lpstr>
      <vt:lpstr>TABLE!_Ref517942882</vt:lpstr>
      <vt:lpstr>TABLE!_Ref517942884</vt:lpstr>
      <vt:lpstr>TABLE!_Ref517942887</vt:lpstr>
      <vt:lpstr>TABLE!_Ref517942889</vt:lpstr>
      <vt:lpstr>TABLE!_Ref517942891</vt:lpstr>
      <vt:lpstr>TABLE!_Ref517942892</vt:lpstr>
      <vt:lpstr>TABLE!_Ref517942894</vt:lpstr>
      <vt:lpstr>TABLE!_Ref517942896</vt:lpstr>
      <vt:lpstr>TABLE!_Ref517942897</vt:lpstr>
      <vt:lpstr>TABLE!_Ref517942899</vt:lpstr>
      <vt:lpstr>TABLE!_Ref517942901</vt:lpstr>
      <vt:lpstr>TABLE!_Ref517942902</vt:lpstr>
      <vt:lpstr>TABLE!_Ref517944694</vt:lpstr>
      <vt:lpstr>TABLE!_Ref517944834</vt:lpstr>
      <vt:lpstr>TABLE!_Ref517953821</vt:lpstr>
      <vt:lpstr>TABLE!_Ref517956603</vt:lpstr>
      <vt:lpstr>TABLE!_Ref517957689</vt:lpstr>
      <vt:lpstr>TABLE!_Ref518051844</vt:lpstr>
      <vt:lpstr>TABLE!_Ref518056782</vt:lpstr>
      <vt:lpstr>TABLE!_Ref518314423</vt:lpstr>
      <vt:lpstr>TABLE!_Ref518367728</vt:lpstr>
      <vt:lpstr>TABLE!_Ref518367799</vt:lpstr>
      <vt:lpstr>TABLE!_Ref518390117</vt:lpstr>
      <vt:lpstr>TABLE!_Ref518481668</vt:lpstr>
      <vt:lpstr>TABLE!_Ref518576352</vt:lpstr>
      <vt:lpstr>TABLE!_Ref518576587</vt:lpstr>
      <vt:lpstr>TABLE!_Ref518897774</vt:lpstr>
      <vt:lpstr>TABLE!_Ref518899281</vt:lpstr>
      <vt:lpstr>TABLE!_Ref518919614</vt:lpstr>
      <vt:lpstr>TABLE!_Ref518993896</vt:lpstr>
      <vt:lpstr>TABLE!_Ref519088862</vt:lpstr>
      <vt:lpstr>TABLE!_Ref519089294</vt:lpstr>
      <vt:lpstr>TABLE!_Ref519256747</vt:lpstr>
      <vt:lpstr>TABLE!_Ref519665815</vt:lpstr>
      <vt:lpstr>TABLE!_Ref519752802</vt:lpstr>
      <vt:lpstr>TABLE!_Ref519762452</vt:lpstr>
      <vt:lpstr>TABLE!_Ref519762855</vt:lpstr>
      <vt:lpstr>TABLE!_Ref519783552</vt:lpstr>
      <vt:lpstr>TABLE!_Ref519851673</vt:lpstr>
      <vt:lpstr>TABLE!_Ref519867255</vt:lpstr>
      <vt:lpstr>TABLE!_Ref519869490</vt:lpstr>
      <vt:lpstr>TABLE!_Ref519870703</vt:lpstr>
      <vt:lpstr>TABLE!_Ref520122130</vt:lpstr>
      <vt:lpstr>TABLE!_Ref520128177</vt:lpstr>
      <vt:lpstr>TABLE!_Ref520128285</vt:lpstr>
      <vt:lpstr>TABLE!_Ref520128580</vt:lpstr>
      <vt:lpstr>TABLE!_Ref520185645</vt:lpstr>
      <vt:lpstr>TABLE!_Ref520185704</vt:lpstr>
      <vt:lpstr>TABLE!_Ref520185950</vt:lpstr>
      <vt:lpstr>TABLE!_Ref520188687</vt:lpstr>
      <vt:lpstr>TABLE!_Ref520190087</vt:lpstr>
      <vt:lpstr>TABLE!_Ref520191243</vt:lpstr>
      <vt:lpstr>TABLE!_Ref520193555</vt:lpstr>
      <vt:lpstr>TABLE!_Ref520201213</vt:lpstr>
      <vt:lpstr>TABLE!_Ref520205306</vt:lpstr>
      <vt:lpstr>TABLE!_Ref520206320</vt:lpstr>
      <vt:lpstr>TABLE!_Ref520216260</vt:lpstr>
      <vt:lpstr>TABLE!_Ref520450115</vt:lpstr>
      <vt:lpstr>TABLE!_Ref520704256</vt:lpstr>
      <vt:lpstr>TABLE!_Ref520709320</vt:lpstr>
      <vt:lpstr>TABLE!_Ref520709512</vt:lpstr>
      <vt:lpstr>TABLE!_Ref520728868</vt:lpstr>
      <vt:lpstr>TABLE!_Ref520802891</vt:lpstr>
      <vt:lpstr>TABLE!_Ref520804369</vt:lpstr>
      <vt:lpstr>TABLE!_Ref520816741</vt:lpstr>
      <vt:lpstr>TABLE!_Ref520879755</vt:lpstr>
      <vt:lpstr>TABLE!_Ref520900883</vt:lpstr>
      <vt:lpstr>TABLE!_Ref520904852</vt:lpstr>
      <vt:lpstr>TABLE!_Ref520971130</vt:lpstr>
      <vt:lpstr>TABLE!_Ref520986544</vt:lpstr>
      <vt:lpstr>TABLE!_Ref520987090</vt:lpstr>
      <vt:lpstr>TABLE!_Ref521412327</vt:lpstr>
      <vt:lpstr>TABLE!_Ref521414699</vt:lpstr>
      <vt:lpstr>TABLE!_Ref521424308</vt:lpstr>
      <vt:lpstr>TABLE!_Ref521428710</vt:lpstr>
      <vt:lpstr>TABLE!_Ref521506944</vt:lpstr>
      <vt:lpstr>TABLE!_Ref521508315</vt:lpstr>
      <vt:lpstr>TABLE!_Ref521510179</vt:lpstr>
      <vt:lpstr>TABLE!_Ref521510983</vt:lpstr>
      <vt:lpstr>TABLE!_Ref521511066</vt:lpstr>
      <vt:lpstr>TABLE!_Ref521573638</vt:lpstr>
      <vt:lpstr>TABLE!_Ref521678127</vt:lpstr>
      <vt:lpstr>TABLE!_Ref521678701</vt:lpstr>
      <vt:lpstr>TABLE!_Ref521683219</vt:lpstr>
      <vt:lpstr>TABLE!_Ref521944912</vt:lpstr>
      <vt:lpstr>TABLE!_Ref521966045</vt:lpstr>
      <vt:lpstr>TABLE!_Ref521966471</vt:lpstr>
      <vt:lpstr>TABLE!_Ref522003138</vt:lpstr>
      <vt:lpstr>TABLE!_Ref522004262</vt:lpstr>
      <vt:lpstr>TABLE!_Ref522015078</vt:lpstr>
      <vt:lpstr>TABLE!_Ref522022712</vt:lpstr>
      <vt:lpstr>TABLE!_Ref522023453</vt:lpstr>
      <vt:lpstr>TABLE!_Ref522027310</vt:lpstr>
      <vt:lpstr>TABLE!_Ref522029061</vt:lpstr>
      <vt:lpstr>TABLE!_Ref522029093</vt:lpstr>
      <vt:lpstr>TABLE!_Ref522524219</vt:lpstr>
      <vt:lpstr>TABLE!_Ref522524714</vt:lpstr>
      <vt:lpstr>TABLE!_Ref522543831</vt:lpstr>
      <vt:lpstr>TABLE!_Ref522543871</vt:lpstr>
      <vt:lpstr>TABLE!_Ref522543892</vt:lpstr>
      <vt:lpstr>TABLE!_Ref522620548</vt:lpstr>
      <vt:lpstr>TABLE!_Ref522626259</vt:lpstr>
      <vt:lpstr>TABLE!_Ref522783561</vt:lpstr>
      <vt:lpstr>TABLE!_Ref522784505</vt:lpstr>
      <vt:lpstr>TABLE!_Ref523131816</vt:lpstr>
      <vt:lpstr>TABLE!_Ref523132013</vt:lpstr>
      <vt:lpstr>TABLE!_Ref523133225</vt:lpstr>
      <vt:lpstr>TABLE!_Ref523216343</vt:lpstr>
      <vt:lpstr>TABLE!_Ref523216520</vt:lpstr>
      <vt:lpstr>TABLE!_Ref523218328</vt:lpstr>
      <vt:lpstr>TABLE!_Ref523219921</vt:lpstr>
      <vt:lpstr>TABLE!_Ref523224915</vt:lpstr>
      <vt:lpstr>TABLE!_Ref523227361</vt:lpstr>
      <vt:lpstr>TABLE!_Ref523227382</vt:lpstr>
      <vt:lpstr>TABLE!_Ref523230085</vt:lpstr>
      <vt:lpstr>TABLE!_Ref523231025</vt:lpstr>
      <vt:lpstr>TABLE!_Ref523231089</vt:lpstr>
      <vt:lpstr>TABLE!_Ref523232273</vt:lpstr>
      <vt:lpstr>TABLE!_Ref523232679</vt:lpstr>
      <vt:lpstr>TABLE!_Ref523234031</vt:lpstr>
      <vt:lpstr>TABLE!_Ref523235205</vt:lpstr>
      <vt:lpstr>TABLE!_Ref523235776</vt:lpstr>
      <vt:lpstr>TABLE!_Ref523837209</vt:lpstr>
      <vt:lpstr>TABLE!_Ref524005033</vt:lpstr>
      <vt:lpstr>TABLE!_Ref524015835</vt:lpstr>
      <vt:lpstr>TABLE!_Ref524532928</vt:lpstr>
      <vt:lpstr>TABLE!_Ref525309173</vt:lpstr>
      <vt:lpstr>TABLE!_Ref525309359</vt:lpstr>
      <vt:lpstr>TABLE!_Ref525309572</vt:lpstr>
      <vt:lpstr>TABLE!_Ref525309782</vt:lpstr>
      <vt:lpstr>TABLE!_Ref525310679</vt:lpstr>
      <vt:lpstr>TABLE!_Ref525907325</vt:lpstr>
      <vt:lpstr>TABLE!_Ref525907387</vt:lpstr>
      <vt:lpstr>TABLE!_Ref526946606</vt:lpstr>
      <vt:lpstr>TABLE!_Ref526946767</vt:lpstr>
      <vt:lpstr>TABLE!_Ref526946847</vt:lpstr>
      <vt:lpstr>TABLE!_Ref527647699</vt:lpstr>
      <vt:lpstr>TABLE!_Ref529281691</vt:lpstr>
      <vt:lpstr>TABLE!_Ref529284337</vt:lpstr>
      <vt:lpstr>TABLE!_Ref529781898</vt:lpstr>
      <vt:lpstr>TABLE!_Ref529958546</vt:lpstr>
      <vt:lpstr>TABLE!_Ref530041704</vt:lpstr>
      <vt:lpstr>TABLE!_Ref530041742</vt:lpstr>
      <vt:lpstr>TABLE!_Ref530041839</vt:lpstr>
      <vt:lpstr>TABLE!_Ref530052760</vt:lpstr>
      <vt:lpstr>TABLE!_Ref530052835</vt:lpstr>
      <vt:lpstr>TABLE!_Ref530052935</vt:lpstr>
      <vt:lpstr>TABLE!_Ref530053082</vt:lpstr>
      <vt:lpstr>TABLE!_Ref530053133</vt:lpstr>
      <vt:lpstr>TABLE!_Ref530056186</vt:lpstr>
      <vt:lpstr>TABLE!_Ref530129768</vt:lpstr>
      <vt:lpstr>TABLE!_Ref531006613</vt:lpstr>
      <vt:lpstr>TABLE!_Ref531018207</vt:lpstr>
      <vt:lpstr>TABLE!_Ref531101875</vt:lpstr>
      <vt:lpstr>TABLE!_Ref531188747</vt:lpstr>
      <vt:lpstr>TABLE!_Ref531340258</vt:lpstr>
      <vt:lpstr>TABLE!Ref_09</vt:lpstr>
      <vt:lpstr>TABLE!Ref_22</vt:lpstr>
      <vt:lpstr>TABLE!Ref_23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GAUBIL, Nathan (Airbus Trainee)</dc:creator>
  <cp:lastModifiedBy>GAUBIL, Nathan (Airbus Trainee)</cp:lastModifiedBy>
  <dcterms:created xsi:type="dcterms:W3CDTF">2019-06-24T09:06:55Z</dcterms:created>
  <dcterms:modified xsi:type="dcterms:W3CDTF">2019-06-25T13:11:23Z</dcterms:modified>
</cp:coreProperties>
</file>