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ylu\Downloads\"/>
    </mc:Choice>
  </mc:AlternateContent>
  <bookViews>
    <workbookView xWindow="0" yWindow="0" windowWidth="28800" windowHeight="14100" activeTab="1"/>
  </bookViews>
  <sheets>
    <sheet name="données" sheetId="1" r:id="rId1"/>
    <sheet name="Test" sheetId="2" r:id="rId2"/>
    <sheet name="Liste clients" sheetId="9" r:id="rId3"/>
  </sheets>
  <definedNames>
    <definedName name="__xlnm._FilterDatabase" localSheetId="0">données!$A$1:$G$35</definedName>
    <definedName name="__xlnm._FilterDatabase_1">données!$A$1:$G$35</definedName>
    <definedName name="_xlnm._FilterDatabase" localSheetId="0" hidden="1">données!$A$1:$G$53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<sst xmlns="http://schemas.openxmlformats.org/spreadsheetml/2006/main" count="331" uniqueCount="27">
  <si>
    <t>Prénom</t>
  </si>
  <si>
    <t>Nom</t>
  </si>
  <si>
    <t>Client</t>
  </si>
  <si>
    <t>Titulaire / Interim</t>
  </si>
  <si>
    <t>Lieu de travail</t>
  </si>
  <si>
    <t>Poste</t>
  </si>
  <si>
    <t>Equipe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</si>
  <si>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</si>
  <si>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</si>
  <si>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</si>
  <si>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</si>
  <si>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</si>
  <si>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</si>
  <si>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</si>
  <si>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</si>
  <si>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</si>
  <si>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</si>
  <si>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Absent</t>
  </si>
  <si>
    <t>CDI</t>
  </si>
  <si>
    <t>Journée</t>
  </si>
  <si>
    <t>équipe apres-midi</t>
  </si>
  <si>
    <t>équipe matin</t>
  </si>
  <si>
    <t>adapté</t>
  </si>
  <si>
    <t>A</t>
  </si>
  <si>
    <t xml:space="preserve">B </t>
  </si>
  <si>
    <t>ad</t>
  </si>
  <si>
    <t>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</si>
</sst>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 x14ac:knownFonts="1">
    <font>
      <sz val="10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/>
    <xf numFmtId="0" fontId="2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424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0CECE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4A535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314325</xdr:colOff>
      <xdr:row>0</xdr:row>
      <xdr:rowOff>9525</xdr:rowOff>
    </xdr:from>
    <xdr:to>
      <xdr:col>11</xdr:col>
      <xdr:colOff>268605</xdr:colOff>
      <xdr:row>1</xdr:row>
      <xdr:rowOff>66675</xdr:rowOff>
    </xdr:to>
    <xdr:sp macro="[0]!Planning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048375" y="9525"/>
          <a:ext cx="9239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79"/>
  <sheetViews>
    <sheetView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C8" sqref="C8"/>
    </sheetView>
  </sheetViews>
  <sheetFormatPr baseColWidth="10" defaultColWidth="11.5703125" defaultRowHeight="11.25" x14ac:dyDescent="0.2"/>
  <cols>
    <col min="1" max="1" width="11.5703125" style="4"/>
    <col min="2" max="2" width="13.42578125" style="4" customWidth="1"/>
    <col min="3" max="3" width="23" style="4" customWidth="1"/>
    <col min="4" max="4" width="11.5703125" style="4"/>
    <col min="5" max="5" width="12.42578125" style="4" customWidth="1"/>
    <col min="6" max="6" width="13.7109375" style="4" customWidth="1"/>
    <col min="7" max="16384" width="11.5703125" style="4"/>
  </cols>
  <sheetData>
    <row r="1" spans="1:17" x14ac:dyDescent="0.2">
      <c r="A1" s="4" t="s">
        <v>0</v>
      </c>
      <c r="B1" s="4" t="s">
        <v>1</v>
      </c>
      <c r="C1" s="4" t="s">
        <v>2</v>
      </c>
      <c r="D1" s="4" t="s">
        <v>4</v>
      </c>
      <c r="E1" s="4" t="s">
        <v>3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spans="1:17" ht="15" x14ac:dyDescent="0.2">
      <c r="A2" s="4" t="s">
        <v>23</v>
      </c>
      <c r="B2" s="4" t="s">
        <v>24</v>
      </c>
      <c r="C2" s="1" t="s">
        <v>26</v>
      </c>
      <c r="D2" s="4">
        <v>123</v>
      </c>
      <c r="E2" s="4" t="s">
        <v>18</v>
      </c>
      <c r="F2" s="4" t="s">
        <v>25</v>
      </c>
      <c r="G2" s="4" t="s">
        <v>22</v>
      </c>
      <c r="H2" s="5">
        <v>0.375</v>
      </c>
      <c r="I2" s="5">
        <v>0.70833333333333337</v>
      </c>
      <c r="J2" s="5">
        <v>0.375</v>
      </c>
      <c r="K2" s="5">
        <v>0.70833333333333337</v>
      </c>
      <c r="L2" s="5">
        <v>0.375</v>
      </c>
      <c r="M2" s="5">
        <v>0.70833333333333337</v>
      </c>
      <c r="N2" s="5">
        <v>0.375</v>
      </c>
      <c r="O2" s="5">
        <v>0.70833333333333337</v>
      </c>
      <c r="P2" s="5">
        <v>0.375</v>
      </c>
      <c r="Q2" s="5">
        <v>0.70833333333333337</v>
      </c>
    </row>
    <row r="3" spans="1:17" ht="15" x14ac:dyDescent="0.2">
      <c r="A3" s="4" t="s">
        <v>23</v>
      </c>
      <c r="B3" s="4" t="s">
        <v>24</v>
      </c>
      <c r="C3" s="1" t="s">
        <v>26</v>
      </c>
      <c r="D3" s="4">
        <v>123</v>
      </c>
      <c r="E3" s="4" t="s">
        <v>18</v>
      </c>
      <c r="F3" s="4" t="s">
        <v>25</v>
      </c>
      <c r="G3" s="4" t="s">
        <v>22</v>
      </c>
      <c r="H3" s="5">
        <v>0.29166666666666669</v>
      </c>
      <c r="I3" s="5">
        <v>0.625</v>
      </c>
      <c r="J3" s="5">
        <v>0.29166666666666669</v>
      </c>
      <c r="K3" s="5">
        <v>0.625</v>
      </c>
      <c r="L3" s="5">
        <v>0.29166666666666669</v>
      </c>
      <c r="M3" s="5">
        <v>0.625</v>
      </c>
      <c r="N3" s="5">
        <v>0.29166666666666669</v>
      </c>
      <c r="O3" s="5">
        <v>0.625</v>
      </c>
      <c r="P3" s="5">
        <v>0.29166666666666669</v>
      </c>
      <c r="Q3" s="5">
        <v>0.625</v>
      </c>
    </row>
    <row r="4" spans="1:17" ht="15" x14ac:dyDescent="0.2">
      <c r="A4" s="4" t="s">
        <v>23</v>
      </c>
      <c r="B4" s="4" t="s">
        <v>24</v>
      </c>
      <c r="C4" s="1" t="s">
        <v>26</v>
      </c>
      <c r="D4" s="4">
        <v>123</v>
      </c>
      <c r="E4" s="4" t="s">
        <v>18</v>
      </c>
      <c r="F4" s="4" t="s">
        <v>25</v>
      </c>
      <c r="G4" s="4" t="s">
        <v>22</v>
      </c>
      <c r="H4" s="5">
        <v>0.29166666666666669</v>
      </c>
      <c r="I4" s="5">
        <v>0.625</v>
      </c>
      <c r="J4" s="5">
        <v>0.29166666666666669</v>
      </c>
      <c r="K4" s="5">
        <v>0.625</v>
      </c>
      <c r="L4" s="5">
        <v>0.29166666666666669</v>
      </c>
      <c r="M4" s="5">
        <v>0.625</v>
      </c>
      <c r="N4" s="5">
        <v>0.29166666666666669</v>
      </c>
      <c r="O4" s="5">
        <v>0.625</v>
      </c>
      <c r="P4" s="5">
        <v>0.29166666666666669</v>
      </c>
      <c r="Q4" s="5">
        <v>0.625</v>
      </c>
    </row>
    <row r="5" spans="1:17" ht="15" x14ac:dyDescent="0.2">
      <c r="A5" s="4" t="s">
        <v>23</v>
      </c>
      <c r="B5" s="4" t="s">
        <v>24</v>
      </c>
      <c r="C5" s="1" t="s">
        <v>26</v>
      </c>
      <c r="D5" s="4">
        <v>123</v>
      </c>
      <c r="E5" s="4" t="s">
        <v>18</v>
      </c>
      <c r="F5" s="4" t="s">
        <v>25</v>
      </c>
      <c r="G5" s="4" t="s">
        <v>22</v>
      </c>
      <c r="H5" s="5">
        <v>0.29166666666666669</v>
      </c>
      <c r="I5" s="5">
        <v>0.625</v>
      </c>
      <c r="J5" s="5">
        <v>0.29166666666666669</v>
      </c>
      <c r="K5" s="5">
        <v>0.625</v>
      </c>
      <c r="L5" s="5">
        <v>0.29166666666666669</v>
      </c>
      <c r="M5" s="5">
        <v>0.625</v>
      </c>
      <c r="N5" s="5">
        <v>0.29166666666666669</v>
      </c>
      <c r="O5" s="5">
        <v>0.625</v>
      </c>
      <c r="P5" s="5">
        <v>0.29166666666666669</v>
      </c>
      <c r="Q5" s="5">
        <v>0.625</v>
      </c>
    </row>
    <row r="6" spans="1:17" ht="15" x14ac:dyDescent="0.2">
      <c r="A6" s="4" t="s">
        <v>23</v>
      </c>
      <c r="B6" s="4" t="s">
        <v>24</v>
      </c>
      <c r="C6" s="1" t="s">
        <v>26</v>
      </c>
      <c r="D6" s="4">
        <v>123</v>
      </c>
      <c r="E6" s="4" t="s">
        <v>18</v>
      </c>
      <c r="F6" s="4" t="s">
        <v>25</v>
      </c>
      <c r="G6" s="4" t="s">
        <v>22</v>
      </c>
      <c r="H6" s="5">
        <v>0.39583333333333331</v>
      </c>
      <c r="I6" s="5">
        <v>0.75</v>
      </c>
      <c r="J6" s="5">
        <v>0.35416666666666669</v>
      </c>
      <c r="K6" s="5">
        <v>0.60416666666666663</v>
      </c>
      <c r="L6" s="5">
        <v>0.39583333333333331</v>
      </c>
      <c r="M6" s="5">
        <v>0.75</v>
      </c>
      <c r="N6" s="5">
        <v>0.375</v>
      </c>
      <c r="O6" s="5">
        <v>0.72916666666666663</v>
      </c>
      <c r="P6" s="5">
        <v>0.4375</v>
      </c>
      <c r="Q6" s="5">
        <v>0.79166666666666663</v>
      </c>
    </row>
    <row r="7" spans="1:17" ht="15" x14ac:dyDescent="0.2">
      <c r="A7" s="4" t="s">
        <v>23</v>
      </c>
      <c r="B7" s="4" t="s">
        <v>24</v>
      </c>
      <c r="C7" s="1" t="s">
        <v>26</v>
      </c>
      <c r="D7" s="4">
        <v>123</v>
      </c>
      <c r="E7" s="4" t="s">
        <v>18</v>
      </c>
      <c r="F7" s="4" t="s">
        <v>25</v>
      </c>
      <c r="G7" s="4" t="s">
        <v>22</v>
      </c>
      <c r="H7" s="5">
        <v>0.25</v>
      </c>
      <c r="I7" s="5">
        <v>0.58333333333333337</v>
      </c>
      <c r="J7" s="5">
        <v>0.25</v>
      </c>
      <c r="K7" s="5">
        <v>0.58333333333333337</v>
      </c>
      <c r="L7" s="5">
        <v>0.25</v>
      </c>
      <c r="M7" s="5">
        <v>0.58333333333333337</v>
      </c>
      <c r="N7" s="5">
        <v>0.25</v>
      </c>
      <c r="O7" s="5">
        <v>0.58333333333333337</v>
      </c>
      <c r="P7" s="5">
        <v>0.25</v>
      </c>
      <c r="Q7" s="5">
        <v>0.58333333333333337</v>
      </c>
    </row>
    <row r="8" spans="1:17" ht="15" x14ac:dyDescent="0.2">
      <c r="A8" s="4" t="s">
        <v>23</v>
      </c>
      <c r="B8" s="4" t="s">
        <v>24</v>
      </c>
      <c r="C8" s="1" t="s">
        <v>26</v>
      </c>
      <c r="D8" s="4">
        <v>123</v>
      </c>
      <c r="E8" s="4" t="s">
        <v>18</v>
      </c>
      <c r="F8" s="4" t="s">
        <v>25</v>
      </c>
      <c r="G8" s="4" t="s">
        <v>22</v>
      </c>
      <c r="H8" s="5">
        <v>0.29166666666666669</v>
      </c>
      <c r="I8" s="5">
        <v>0.625</v>
      </c>
      <c r="J8" s="5">
        <v>0.29166666666666669</v>
      </c>
      <c r="K8" s="5">
        <v>0.625</v>
      </c>
      <c r="L8" s="5">
        <v>0.375</v>
      </c>
      <c r="M8" s="5">
        <v>0.70833333333333337</v>
      </c>
      <c r="N8" s="5">
        <v>0.375</v>
      </c>
      <c r="O8" s="5">
        <v>0.70833333333333337</v>
      </c>
      <c r="P8" s="5">
        <v>0.375</v>
      </c>
      <c r="Q8" s="5">
        <v>0.70833333333333337</v>
      </c>
    </row>
    <row r="9" spans="1:17" ht="15" x14ac:dyDescent="0.2">
      <c r="A9" s="4" t="s">
        <v>23</v>
      </c>
      <c r="B9" s="4" t="s">
        <v>24</v>
      </c>
      <c r="C9" s="1" t="s">
        <v>26</v>
      </c>
      <c r="D9" s="4">
        <v>123</v>
      </c>
      <c r="E9" s="4" t="s">
        <v>18</v>
      </c>
      <c r="F9" s="4" t="s">
        <v>25</v>
      </c>
      <c r="G9" s="4" t="s">
        <v>22</v>
      </c>
      <c r="H9" s="5">
        <v>0.29166666666666669</v>
      </c>
      <c r="I9" s="5">
        <v>0.625</v>
      </c>
      <c r="J9" s="5">
        <v>0.29166666666666669</v>
      </c>
      <c r="K9" s="5">
        <v>0.625</v>
      </c>
      <c r="L9" s="5">
        <v>0.25</v>
      </c>
      <c r="M9" s="5">
        <v>0.58333333333333337</v>
      </c>
      <c r="N9" s="5">
        <v>0.25</v>
      </c>
      <c r="O9" s="5">
        <v>0.58333333333333337</v>
      </c>
      <c r="P9" s="5">
        <v>0.25</v>
      </c>
      <c r="Q9" s="5">
        <v>0.58333333333333337</v>
      </c>
    </row>
    <row r="10" spans="1:17" ht="15" x14ac:dyDescent="0.2">
      <c r="A10" s="4" t="s">
        <v>23</v>
      </c>
      <c r="B10" s="4" t="s">
        <v>24</v>
      </c>
      <c r="C10" s="1" t="s">
        <v>26</v>
      </c>
      <c r="D10" s="4">
        <v>123</v>
      </c>
      <c r="E10" s="4" t="s">
        <v>18</v>
      </c>
      <c r="F10" s="4" t="s">
        <v>25</v>
      </c>
      <c r="G10" s="4" t="s">
        <v>22</v>
      </c>
      <c r="H10" s="5">
        <v>0.41666666666666669</v>
      </c>
      <c r="I10" s="5">
        <v>0.75</v>
      </c>
      <c r="J10" s="5">
        <v>0.41666666666666669</v>
      </c>
      <c r="K10" s="5">
        <v>0.75</v>
      </c>
      <c r="L10" s="5">
        <v>0.58333333333333337</v>
      </c>
      <c r="M10" s="5">
        <v>0.91666666666666663</v>
      </c>
      <c r="N10" s="5">
        <v>0.58333333333333337</v>
      </c>
      <c r="O10" s="5">
        <v>0.95833333333333337</v>
      </c>
      <c r="P10" s="5">
        <v>0.58333333333333337</v>
      </c>
      <c r="Q10" s="5">
        <v>0.93055555555555547</v>
      </c>
    </row>
    <row r="11" spans="1:17" ht="15" x14ac:dyDescent="0.2">
      <c r="A11" s="4" t="s">
        <v>23</v>
      </c>
      <c r="B11" s="4" t="s">
        <v>24</v>
      </c>
      <c r="C11" s="1" t="s">
        <v>26</v>
      </c>
      <c r="D11" s="4">
        <v>123</v>
      </c>
      <c r="E11" s="4" t="s">
        <v>18</v>
      </c>
      <c r="F11" s="4" t="s">
        <v>25</v>
      </c>
      <c r="G11" s="4" t="s">
        <v>20</v>
      </c>
      <c r="H11" s="5">
        <v>0.58333333333333337</v>
      </c>
      <c r="I11" s="5">
        <v>0.91666666666666663</v>
      </c>
      <c r="J11" s="5">
        <v>0.58333333333333337</v>
      </c>
      <c r="K11" s="5">
        <v>0.91666666666666663</v>
      </c>
      <c r="L11" s="5">
        <v>0.58333333333333337</v>
      </c>
      <c r="M11" s="5">
        <v>0.91666666666666663</v>
      </c>
      <c r="N11" s="5">
        <v>0.58333333333333337</v>
      </c>
      <c r="O11" s="5">
        <v>0.95833333333333337</v>
      </c>
      <c r="P11" s="5">
        <v>0.58333333333333337</v>
      </c>
      <c r="Q11" s="5">
        <v>0.93055555555555547</v>
      </c>
    </row>
    <row r="12" spans="1:17" ht="15" x14ac:dyDescent="0.2">
      <c r="A12" s="4" t="s">
        <v>23</v>
      </c>
      <c r="B12" s="4" t="s">
        <v>24</v>
      </c>
      <c r="C12" s="1" t="s">
        <v>26</v>
      </c>
      <c r="D12" s="4">
        <v>123</v>
      </c>
      <c r="E12" s="4" t="s">
        <v>18</v>
      </c>
      <c r="F12" s="4" t="s">
        <v>25</v>
      </c>
      <c r="G12" s="4" t="s">
        <v>20</v>
      </c>
      <c r="H12" s="5">
        <v>0.58333333333333337</v>
      </c>
      <c r="I12" s="5">
        <v>0.91666666666666663</v>
      </c>
      <c r="J12" s="5">
        <v>0.58333333333333337</v>
      </c>
      <c r="K12" s="5">
        <v>0.91666666666666663</v>
      </c>
      <c r="L12" s="5">
        <v>0.58333333333333337</v>
      </c>
      <c r="M12" s="5">
        <v>0.91666666666666663</v>
      </c>
      <c r="N12" s="5">
        <v>0.58333333333333337</v>
      </c>
      <c r="O12" s="5">
        <v>0.95833333333333337</v>
      </c>
      <c r="P12" s="5">
        <v>0.58333333333333337</v>
      </c>
      <c r="Q12" s="5">
        <v>0.93055555555555547</v>
      </c>
    </row>
    <row r="13" spans="1:17" ht="15" x14ac:dyDescent="0.2">
      <c r="A13" s="4" t="s">
        <v>23</v>
      </c>
      <c r="B13" s="4" t="s">
        <v>24</v>
      </c>
      <c r="C13" s="1" t="s">
        <v>26</v>
      </c>
      <c r="D13" s="4">
        <v>123</v>
      </c>
      <c r="E13" s="4" t="s">
        <v>18</v>
      </c>
      <c r="F13" s="4" t="s">
        <v>25</v>
      </c>
      <c r="G13" s="4" t="s">
        <v>20</v>
      </c>
      <c r="H13" s="5">
        <v>0.58333333333333337</v>
      </c>
      <c r="I13" s="5">
        <v>0.91666666666666663</v>
      </c>
      <c r="J13" s="5">
        <v>0.58333333333333337</v>
      </c>
      <c r="K13" s="5">
        <v>0.91666666666666663</v>
      </c>
      <c r="L13" s="5">
        <v>0.58333333333333337</v>
      </c>
      <c r="M13" s="5">
        <v>0.91666666666666663</v>
      </c>
      <c r="N13" s="5">
        <v>0.58333333333333337</v>
      </c>
      <c r="O13" s="5">
        <v>0.95833333333333337</v>
      </c>
      <c r="P13" s="5">
        <v>0.58333333333333337</v>
      </c>
      <c r="Q13" s="5">
        <v>0.93055555555555547</v>
      </c>
    </row>
    <row r="14" spans="1:17" ht="15" x14ac:dyDescent="0.2">
      <c r="A14" s="4" t="s">
        <v>23</v>
      </c>
      <c r="B14" s="4" t="s">
        <v>24</v>
      </c>
      <c r="C14" s="1" t="s">
        <v>26</v>
      </c>
      <c r="D14" s="4">
        <v>123</v>
      </c>
      <c r="E14" s="4" t="s">
        <v>18</v>
      </c>
      <c r="F14" s="4" t="s">
        <v>25</v>
      </c>
      <c r="G14" s="4" t="s">
        <v>20</v>
      </c>
      <c r="H14" s="5">
        <v>0.58333333333333337</v>
      </c>
      <c r="I14" s="5">
        <v>0.91666666666666663</v>
      </c>
      <c r="J14" s="5">
        <v>0.58333333333333337</v>
      </c>
      <c r="K14" s="5">
        <v>0.91666666666666663</v>
      </c>
      <c r="L14" s="5">
        <v>0.58333333333333337</v>
      </c>
      <c r="M14" s="5">
        <v>0.91666666666666663</v>
      </c>
      <c r="N14" s="5">
        <v>0.58333333333333337</v>
      </c>
      <c r="O14" s="5">
        <v>0.95833333333333337</v>
      </c>
      <c r="P14" s="5">
        <v>0.58333333333333337</v>
      </c>
      <c r="Q14" s="5">
        <v>0.93055555555555547</v>
      </c>
    </row>
    <row r="15" spans="1:17" ht="15" x14ac:dyDescent="0.2">
      <c r="A15" s="4" t="s">
        <v>23</v>
      </c>
      <c r="B15" s="4" t="s">
        <v>24</v>
      </c>
      <c r="C15" s="1" t="s">
        <v>26</v>
      </c>
      <c r="D15" s="4">
        <v>123</v>
      </c>
      <c r="E15" s="4" t="s">
        <v>18</v>
      </c>
      <c r="F15" s="4" t="s">
        <v>25</v>
      </c>
      <c r="G15" s="4" t="s">
        <v>20</v>
      </c>
      <c r="H15" s="5">
        <v>0.58333333333333337</v>
      </c>
      <c r="I15" s="5">
        <v>0.91666666666666663</v>
      </c>
      <c r="J15" s="5">
        <v>0.58333333333333337</v>
      </c>
      <c r="K15" s="5">
        <v>0.91666666666666663</v>
      </c>
      <c r="L15" s="5">
        <v>0.58333333333333337</v>
      </c>
      <c r="M15" s="5">
        <v>0.91666666666666663</v>
      </c>
      <c r="N15" s="5">
        <v>0.58333333333333337</v>
      </c>
      <c r="O15" s="5">
        <v>0.95833333333333337</v>
      </c>
      <c r="P15" s="5">
        <v>0.58333333333333337</v>
      </c>
      <c r="Q15" s="5">
        <v>0.93055555555555547</v>
      </c>
    </row>
    <row r="16" spans="1:17" ht="15" x14ac:dyDescent="0.2">
      <c r="A16" s="4" t="s">
        <v>23</v>
      </c>
      <c r="B16" s="4" t="s">
        <v>24</v>
      </c>
      <c r="C16" s="1" t="s">
        <v>26</v>
      </c>
      <c r="D16" s="4">
        <v>123</v>
      </c>
      <c r="E16" s="4" t="s">
        <v>18</v>
      </c>
      <c r="F16" s="4" t="s">
        <v>25</v>
      </c>
      <c r="G16" s="4" t="s">
        <v>20</v>
      </c>
      <c r="H16" s="5">
        <v>0.58333333333333337</v>
      </c>
      <c r="I16" s="5">
        <v>0.91666666666666663</v>
      </c>
      <c r="J16" s="5">
        <v>0.58333333333333337</v>
      </c>
      <c r="K16" s="5">
        <v>0.91666666666666663</v>
      </c>
      <c r="L16" s="5">
        <v>0.58333333333333337</v>
      </c>
      <c r="M16" s="5">
        <v>0.91666666666666663</v>
      </c>
      <c r="N16" s="5">
        <v>0.58333333333333337</v>
      </c>
      <c r="O16" s="5">
        <v>0.95833333333333337</v>
      </c>
      <c r="P16" s="5">
        <v>0.58333333333333337</v>
      </c>
      <c r="Q16" s="5">
        <v>0.93055555555555547</v>
      </c>
    </row>
    <row r="17" spans="1:17" ht="15" x14ac:dyDescent="0.2">
      <c r="A17" s="4" t="s">
        <v>23</v>
      </c>
      <c r="B17" s="4" t="s">
        <v>24</v>
      </c>
      <c r="C17" s="1" t="s">
        <v>26</v>
      </c>
      <c r="D17" s="4">
        <v>123</v>
      </c>
      <c r="E17" s="4" t="s">
        <v>18</v>
      </c>
      <c r="F17" s="4" t="s">
        <v>25</v>
      </c>
      <c r="G17" s="4" t="s">
        <v>20</v>
      </c>
      <c r="H17" s="5">
        <v>0.58333333333333337</v>
      </c>
      <c r="I17" s="5">
        <v>0.91666666666666663</v>
      </c>
      <c r="J17" s="5">
        <v>0.58333333333333337</v>
      </c>
      <c r="K17" s="5">
        <v>0.91666666666666663</v>
      </c>
      <c r="L17" s="5">
        <v>0.58333333333333337</v>
      </c>
      <c r="M17" s="5">
        <v>0.91666666666666663</v>
      </c>
      <c r="N17" s="5">
        <v>0.58333333333333337</v>
      </c>
      <c r="O17" s="5">
        <v>0.95833333333333337</v>
      </c>
      <c r="P17" s="5">
        <v>0.58333333333333337</v>
      </c>
      <c r="Q17" s="5">
        <v>0.93055555555555547</v>
      </c>
    </row>
    <row r="18" spans="1:17" ht="15" x14ac:dyDescent="0.2">
      <c r="A18" s="4" t="s">
        <v>23</v>
      </c>
      <c r="B18" s="4" t="s">
        <v>24</v>
      </c>
      <c r="C18" s="1" t="s">
        <v>26</v>
      </c>
      <c r="D18" s="4">
        <v>123</v>
      </c>
      <c r="E18" s="4" t="s">
        <v>18</v>
      </c>
      <c r="F18" s="4" t="s">
        <v>25</v>
      </c>
      <c r="G18" s="4" t="s">
        <v>20</v>
      </c>
      <c r="H18" s="5">
        <v>0.58333333333333337</v>
      </c>
      <c r="I18" s="5">
        <v>0.91666666666666663</v>
      </c>
      <c r="J18" s="5">
        <v>0.58333333333333337</v>
      </c>
      <c r="K18" s="5">
        <v>0.91666666666666663</v>
      </c>
      <c r="L18" s="5">
        <v>0.58333333333333337</v>
      </c>
      <c r="M18" s="5">
        <v>0.91666666666666663</v>
      </c>
      <c r="N18" s="5">
        <v>0.58333333333333337</v>
      </c>
      <c r="O18" s="5">
        <v>0.95833333333333337</v>
      </c>
      <c r="P18" s="5">
        <v>0.58333333333333337</v>
      </c>
      <c r="Q18" s="5">
        <v>0.93055555555555547</v>
      </c>
    </row>
    <row r="19" spans="1:17" ht="15" x14ac:dyDescent="0.2">
      <c r="A19" s="4" t="s">
        <v>23</v>
      </c>
      <c r="B19" s="4" t="s">
        <v>24</v>
      </c>
      <c r="C19" s="1" t="s">
        <v>26</v>
      </c>
      <c r="D19" s="4">
        <v>123</v>
      </c>
      <c r="E19" s="4" t="s">
        <v>18</v>
      </c>
      <c r="F19" s="4" t="s">
        <v>25</v>
      </c>
      <c r="G19" s="4" t="s">
        <v>20</v>
      </c>
      <c r="H19" s="5">
        <v>0.58333333333333337</v>
      </c>
      <c r="I19" s="5">
        <v>0.91666666666666663</v>
      </c>
      <c r="J19" s="5">
        <v>0.58333333333333337</v>
      </c>
      <c r="K19" s="5">
        <v>0.91666666666666663</v>
      </c>
      <c r="L19" s="5">
        <v>0.58333333333333337</v>
      </c>
      <c r="M19" s="5">
        <v>0.91666666666666663</v>
      </c>
      <c r="N19" s="5">
        <v>0.58333333333333337</v>
      </c>
      <c r="O19" s="5">
        <v>0.95833333333333337</v>
      </c>
      <c r="P19" s="5">
        <v>0.58333333333333337</v>
      </c>
      <c r="Q19" s="5">
        <v>0.93055555555555547</v>
      </c>
    </row>
    <row r="20" spans="1:17" ht="15" x14ac:dyDescent="0.2">
      <c r="A20" s="4" t="s">
        <v>23</v>
      </c>
      <c r="B20" s="4" t="s">
        <v>24</v>
      </c>
      <c r="C20" s="1" t="s">
        <v>26</v>
      </c>
      <c r="D20" s="4">
        <v>123</v>
      </c>
      <c r="E20" s="4" t="s">
        <v>18</v>
      </c>
      <c r="F20" s="4" t="s">
        <v>25</v>
      </c>
      <c r="G20" s="4" t="s">
        <v>20</v>
      </c>
      <c r="H20" s="5">
        <v>0.58333333333333337</v>
      </c>
      <c r="I20" s="5">
        <v>0.91666666666666663</v>
      </c>
      <c r="J20" s="5">
        <v>0.58333333333333337</v>
      </c>
      <c r="K20" s="5">
        <v>0.91666666666666663</v>
      </c>
      <c r="L20" s="5">
        <v>0.58333333333333337</v>
      </c>
      <c r="M20" s="5">
        <v>0.91666666666666663</v>
      </c>
      <c r="N20" s="5">
        <v>0.58333333333333337</v>
      </c>
      <c r="O20" s="5">
        <v>0.95833333333333337</v>
      </c>
      <c r="P20" s="5">
        <v>0.58333333333333337</v>
      </c>
      <c r="Q20" s="5">
        <v>0.93055555555555547</v>
      </c>
    </row>
    <row r="21" spans="1:17" ht="15" x14ac:dyDescent="0.2">
      <c r="A21" s="4" t="s">
        <v>23</v>
      </c>
      <c r="B21" s="4" t="s">
        <v>24</v>
      </c>
      <c r="C21" s="1" t="s">
        <v>26</v>
      </c>
      <c r="D21" s="4">
        <v>123</v>
      </c>
      <c r="E21" s="4" t="s">
        <v>18</v>
      </c>
      <c r="F21" s="4" t="s">
        <v>25</v>
      </c>
      <c r="G21" s="4" t="s">
        <v>21</v>
      </c>
      <c r="H21" s="5">
        <v>0.25</v>
      </c>
      <c r="I21" s="5">
        <v>0.58333333333333337</v>
      </c>
      <c r="J21" s="5">
        <v>0.25</v>
      </c>
      <c r="K21" s="5">
        <v>0.58333333333333337</v>
      </c>
      <c r="L21" s="5">
        <v>0.25</v>
      </c>
      <c r="M21" s="5">
        <v>0.58333333333333337</v>
      </c>
      <c r="N21" s="5">
        <v>0.25</v>
      </c>
      <c r="O21" s="5">
        <v>0.58333333333333337</v>
      </c>
      <c r="P21" s="5">
        <v>0.25</v>
      </c>
      <c r="Q21" s="5">
        <v>0.58333333333333337</v>
      </c>
    </row>
    <row r="22" spans="1:17" ht="15" x14ac:dyDescent="0.2">
      <c r="A22" s="4" t="s">
        <v>23</v>
      </c>
      <c r="B22" s="4" t="s">
        <v>24</v>
      </c>
      <c r="C22" s="1" t="s">
        <v>26</v>
      </c>
      <c r="D22" s="4">
        <v>123</v>
      </c>
      <c r="E22" s="4" t="s">
        <v>18</v>
      </c>
      <c r="F22" s="4" t="s">
        <v>25</v>
      </c>
      <c r="G22" s="4" t="s">
        <v>21</v>
      </c>
      <c r="H22" s="5">
        <v>0.25</v>
      </c>
      <c r="I22" s="5">
        <v>0.58333333333333337</v>
      </c>
      <c r="J22" s="5">
        <v>0.25</v>
      </c>
      <c r="K22" s="5">
        <v>0.58333333333333337</v>
      </c>
      <c r="L22" s="5">
        <v>0.25</v>
      </c>
      <c r="M22" s="5">
        <v>0.58333333333333337</v>
      </c>
      <c r="N22" s="5">
        <v>0.25</v>
      </c>
      <c r="O22" s="5">
        <v>0.58333333333333337</v>
      </c>
      <c r="P22" s="5">
        <v>0.25</v>
      </c>
      <c r="Q22" s="5">
        <v>0.58333333333333337</v>
      </c>
    </row>
    <row r="23" spans="1:17" ht="15" x14ac:dyDescent="0.2">
      <c r="A23" s="4" t="s">
        <v>23</v>
      </c>
      <c r="B23" s="4" t="s">
        <v>24</v>
      </c>
      <c r="C23" s="1" t="s">
        <v>26</v>
      </c>
      <c r="D23" s="4">
        <v>123</v>
      </c>
      <c r="E23" s="4" t="s">
        <v>18</v>
      </c>
      <c r="F23" s="4" t="s">
        <v>25</v>
      </c>
      <c r="G23" s="4" t="s">
        <v>21</v>
      </c>
      <c r="H23" s="5">
        <v>0.25</v>
      </c>
      <c r="I23" s="5">
        <v>0.58333333333333337</v>
      </c>
      <c r="J23" s="5">
        <v>0.25</v>
      </c>
      <c r="K23" s="5">
        <v>0.58333333333333337</v>
      </c>
      <c r="L23" s="5">
        <v>0.25</v>
      </c>
      <c r="M23" s="5">
        <v>0.58333333333333337</v>
      </c>
      <c r="N23" s="5">
        <v>0.25</v>
      </c>
      <c r="O23" s="5">
        <v>0.58333333333333337</v>
      </c>
      <c r="P23" s="5">
        <v>0.25</v>
      </c>
      <c r="Q23" s="5">
        <v>0.58333333333333337</v>
      </c>
    </row>
    <row r="24" spans="1:17" ht="15" x14ac:dyDescent="0.2">
      <c r="A24" s="4" t="s">
        <v>23</v>
      </c>
      <c r="B24" s="4" t="s">
        <v>24</v>
      </c>
      <c r="C24" s="1" t="s">
        <v>26</v>
      </c>
      <c r="D24" s="4">
        <v>123</v>
      </c>
      <c r="E24" s="4" t="s">
        <v>18</v>
      </c>
      <c r="F24" s="4" t="s">
        <v>25</v>
      </c>
      <c r="G24" s="4" t="s">
        <v>21</v>
      </c>
      <c r="H24" s="5">
        <v>0.25</v>
      </c>
      <c r="I24" s="5">
        <v>0.58333333333333337</v>
      </c>
      <c r="J24" s="5">
        <v>0.25</v>
      </c>
      <c r="K24" s="5">
        <v>0.58333333333333337</v>
      </c>
      <c r="L24" s="5">
        <v>0.25</v>
      </c>
      <c r="M24" s="5">
        <v>0.58333333333333337</v>
      </c>
      <c r="N24" s="5">
        <v>0.25</v>
      </c>
      <c r="O24" s="5">
        <v>0.58333333333333337</v>
      </c>
      <c r="P24" s="5">
        <v>0.25</v>
      </c>
      <c r="Q24" s="5">
        <v>0.58333333333333337</v>
      </c>
    </row>
    <row r="25" spans="1:17" ht="15" x14ac:dyDescent="0.2">
      <c r="A25" s="4" t="s">
        <v>23</v>
      </c>
      <c r="B25" s="4" t="s">
        <v>24</v>
      </c>
      <c r="C25" s="1" t="s">
        <v>26</v>
      </c>
      <c r="D25" s="4">
        <v>123</v>
      </c>
      <c r="E25" s="4" t="s">
        <v>18</v>
      </c>
      <c r="F25" s="4" t="s">
        <v>25</v>
      </c>
      <c r="G25" s="4" t="s">
        <v>21</v>
      </c>
      <c r="H25" s="5">
        <v>0.25</v>
      </c>
      <c r="I25" s="5">
        <v>0.58333333333333337</v>
      </c>
      <c r="J25" s="5">
        <v>0.25</v>
      </c>
      <c r="K25" s="5">
        <v>0.58333333333333337</v>
      </c>
      <c r="L25" s="5">
        <v>0.25</v>
      </c>
      <c r="M25" s="5">
        <v>0.58333333333333337</v>
      </c>
      <c r="N25" s="5">
        <v>0.25</v>
      </c>
      <c r="O25" s="5">
        <v>0.58333333333333337</v>
      </c>
      <c r="P25" s="5">
        <v>0.25</v>
      </c>
      <c r="Q25" s="5">
        <v>0.58333333333333337</v>
      </c>
    </row>
    <row r="26" spans="1:17" ht="15" x14ac:dyDescent="0.2">
      <c r="A26" s="4" t="s">
        <v>23</v>
      </c>
      <c r="B26" s="4" t="s">
        <v>24</v>
      </c>
      <c r="C26" s="1" t="s">
        <v>26</v>
      </c>
      <c r="D26" s="4">
        <v>123</v>
      </c>
      <c r="E26" s="4" t="s">
        <v>18</v>
      </c>
      <c r="F26" s="4" t="s">
        <v>25</v>
      </c>
      <c r="G26" s="4" t="s">
        <v>21</v>
      </c>
      <c r="H26" s="5">
        <v>0.25</v>
      </c>
      <c r="I26" s="5">
        <v>0.58333333333333337</v>
      </c>
      <c r="J26" s="5">
        <v>0.25</v>
      </c>
      <c r="K26" s="5">
        <v>0.58333333333333337</v>
      </c>
      <c r="L26" s="5">
        <v>0.25</v>
      </c>
      <c r="M26" s="5">
        <v>0.58333333333333337</v>
      </c>
      <c r="N26" s="5">
        <v>0.25</v>
      </c>
      <c r="O26" s="5">
        <v>0.58333333333333337</v>
      </c>
      <c r="P26" s="5">
        <v>0.25</v>
      </c>
      <c r="Q26" s="5">
        <v>0.58333333333333337</v>
      </c>
    </row>
    <row r="27" spans="1:17" ht="15" x14ac:dyDescent="0.2">
      <c r="A27" s="4" t="s">
        <v>23</v>
      </c>
      <c r="B27" s="4" t="s">
        <v>24</v>
      </c>
      <c r="C27" s="1" t="s">
        <v>26</v>
      </c>
      <c r="D27" s="4">
        <v>123</v>
      </c>
      <c r="E27" s="4" t="s">
        <v>18</v>
      </c>
      <c r="F27" s="4" t="s">
        <v>25</v>
      </c>
      <c r="G27" s="4" t="s">
        <v>21</v>
      </c>
      <c r="H27" s="5">
        <v>0.25</v>
      </c>
      <c r="I27" s="5">
        <v>0.58333333333333337</v>
      </c>
      <c r="J27" s="5">
        <v>0.25</v>
      </c>
      <c r="K27" s="5">
        <v>0.58333333333333337</v>
      </c>
      <c r="L27" s="5">
        <v>0.25</v>
      </c>
      <c r="M27" s="5">
        <v>0.58333333333333337</v>
      </c>
      <c r="N27" s="5">
        <v>0.25</v>
      </c>
      <c r="O27" s="5">
        <v>0.58333333333333337</v>
      </c>
      <c r="P27" s="5">
        <v>0.25</v>
      </c>
      <c r="Q27" s="5">
        <v>0.58333333333333337</v>
      </c>
    </row>
    <row r="28" spans="1:17" ht="15" x14ac:dyDescent="0.2">
      <c r="A28" s="4" t="s">
        <v>23</v>
      </c>
      <c r="B28" s="4" t="s">
        <v>24</v>
      </c>
      <c r="C28" s="1" t="s">
        <v>26</v>
      </c>
      <c r="D28" s="4">
        <v>123</v>
      </c>
      <c r="E28" s="4" t="s">
        <v>18</v>
      </c>
      <c r="F28" s="4" t="s">
        <v>25</v>
      </c>
      <c r="G28" s="4" t="s">
        <v>21</v>
      </c>
      <c r="H28" s="5">
        <v>0.25</v>
      </c>
      <c r="I28" s="5">
        <v>0.58333333333333337</v>
      </c>
      <c r="J28" s="5">
        <v>0.25</v>
      </c>
      <c r="K28" s="5">
        <v>0.58333333333333337</v>
      </c>
      <c r="L28" s="5">
        <v>0.25</v>
      </c>
      <c r="M28" s="5">
        <v>0.58333333333333337</v>
      </c>
      <c r="N28" s="5">
        <v>0.25</v>
      </c>
      <c r="O28" s="5">
        <v>0.58333333333333337</v>
      </c>
      <c r="P28" s="5">
        <v>0.25</v>
      </c>
      <c r="Q28" s="5">
        <v>0.58333333333333337</v>
      </c>
    </row>
    <row r="29" spans="1:17" ht="15" x14ac:dyDescent="0.2">
      <c r="A29" s="4" t="s">
        <v>23</v>
      </c>
      <c r="B29" s="4" t="s">
        <v>24</v>
      </c>
      <c r="C29" s="1" t="s">
        <v>26</v>
      </c>
      <c r="D29" s="4">
        <v>123</v>
      </c>
      <c r="E29" s="4" t="s">
        <v>18</v>
      </c>
      <c r="F29" s="4" t="s">
        <v>25</v>
      </c>
      <c r="G29" s="4" t="s">
        <v>21</v>
      </c>
      <c r="H29" s="5">
        <v>0.25</v>
      </c>
      <c r="I29" s="5">
        <v>0.58333333333333337</v>
      </c>
      <c r="J29" s="5">
        <v>0.25</v>
      </c>
      <c r="K29" s="5">
        <v>0.58333333333333337</v>
      </c>
      <c r="L29" s="5">
        <v>0.25</v>
      </c>
      <c r="M29" s="5">
        <v>0.58333333333333337</v>
      </c>
      <c r="N29" s="5">
        <v>0.25</v>
      </c>
      <c r="O29" s="5">
        <v>0.58333333333333337</v>
      </c>
      <c r="P29" s="5">
        <v>0.25</v>
      </c>
      <c r="Q29" s="5">
        <v>0.58333333333333337</v>
      </c>
    </row>
    <row r="30" spans="1:17" ht="15" x14ac:dyDescent="0.2">
      <c r="A30" s="4" t="s">
        <v>23</v>
      </c>
      <c r="B30" s="4" t="s">
        <v>24</v>
      </c>
      <c r="C30" s="1" t="s">
        <v>26</v>
      </c>
      <c r="D30" s="4">
        <v>123</v>
      </c>
      <c r="E30" s="4" t="s">
        <v>18</v>
      </c>
      <c r="F30" s="4" t="s">
        <v>25</v>
      </c>
      <c r="G30" s="4" t="s">
        <v>21</v>
      </c>
      <c r="H30" s="5">
        <v>0.25</v>
      </c>
      <c r="I30" s="5">
        <v>0.58333333333333337</v>
      </c>
      <c r="J30" s="5">
        <v>0.25</v>
      </c>
      <c r="K30" s="5">
        <v>0.58333333333333337</v>
      </c>
      <c r="L30" s="5">
        <v>0.25</v>
      </c>
      <c r="M30" s="5">
        <v>0.58333333333333337</v>
      </c>
      <c r="N30" s="5">
        <v>0.25</v>
      </c>
      <c r="O30" s="5">
        <v>0.58333333333333337</v>
      </c>
      <c r="P30" s="5">
        <v>0.25</v>
      </c>
      <c r="Q30" s="5">
        <v>0.58333333333333337</v>
      </c>
    </row>
    <row r="31" spans="1:17" ht="15" x14ac:dyDescent="0.2">
      <c r="A31" s="4" t="s">
        <v>23</v>
      </c>
      <c r="B31" s="4" t="s">
        <v>24</v>
      </c>
      <c r="C31" s="1" t="s">
        <v>26</v>
      </c>
      <c r="D31" s="4">
        <v>123</v>
      </c>
      <c r="E31" s="4" t="s">
        <v>18</v>
      </c>
      <c r="F31" s="4" t="s">
        <v>25</v>
      </c>
      <c r="G31" s="4" t="s">
        <v>19</v>
      </c>
      <c r="H31" s="5">
        <v>0.33333333333333331</v>
      </c>
      <c r="I31" s="5">
        <v>0.66666666666666663</v>
      </c>
      <c r="J31" s="5">
        <v>0.33333333333333331</v>
      </c>
      <c r="K31" s="5">
        <v>0.66666666666666663</v>
      </c>
      <c r="L31" s="5">
        <v>0.33333333333333331</v>
      </c>
      <c r="M31" s="5">
        <v>0.66666666666666663</v>
      </c>
      <c r="N31" s="5">
        <v>0.33333333333333331</v>
      </c>
      <c r="O31" s="5">
        <v>0.66666666666666663</v>
      </c>
      <c r="P31" s="5">
        <v>0.33333333333333331</v>
      </c>
      <c r="Q31" s="5">
        <v>0.66666666666666663</v>
      </c>
    </row>
    <row r="32" spans="1:17" ht="15" x14ac:dyDescent="0.2">
      <c r="A32" s="4" t="s">
        <v>23</v>
      </c>
      <c r="B32" s="4" t="s">
        <v>24</v>
      </c>
      <c r="C32" s="1" t="s">
        <v>26</v>
      </c>
      <c r="D32" s="4">
        <v>123</v>
      </c>
      <c r="E32" s="4" t="s">
        <v>18</v>
      </c>
      <c r="F32" s="4" t="s">
        <v>25</v>
      </c>
      <c r="G32" s="4" t="s">
        <v>19</v>
      </c>
      <c r="H32" s="5">
        <v>0.375</v>
      </c>
      <c r="I32" s="5">
        <v>0.70833333333333337</v>
      </c>
      <c r="J32" s="5">
        <v>0.375</v>
      </c>
      <c r="K32" s="5">
        <v>0.70833333333333337</v>
      </c>
      <c r="L32" s="5">
        <v>0.375</v>
      </c>
      <c r="M32" s="5">
        <v>0.70833333333333337</v>
      </c>
      <c r="N32" s="5">
        <v>0.375</v>
      </c>
      <c r="O32" s="5">
        <v>0.70833333333333337</v>
      </c>
      <c r="P32" s="5">
        <v>0.375</v>
      </c>
      <c r="Q32" s="5">
        <v>0.70833333333333337</v>
      </c>
    </row>
    <row r="33" spans="1:17" ht="15" x14ac:dyDescent="0.2">
      <c r="A33" s="4" t="s">
        <v>23</v>
      </c>
      <c r="B33" s="4" t="s">
        <v>24</v>
      </c>
      <c r="C33" s="1" t="s">
        <v>26</v>
      </c>
      <c r="D33" s="4">
        <v>123</v>
      </c>
      <c r="E33" s="4" t="s">
        <v>18</v>
      </c>
      <c r="F33" s="4" t="s">
        <v>25</v>
      </c>
      <c r="G33" s="4" t="s">
        <v>19</v>
      </c>
      <c r="H33" s="5">
        <v>0.33333333333333331</v>
      </c>
      <c r="I33" s="5">
        <v>0.66666666666666663</v>
      </c>
      <c r="J33" s="5">
        <v>0.33333333333333331</v>
      </c>
      <c r="K33" s="5">
        <v>0.66666666666666663</v>
      </c>
      <c r="L33" s="5">
        <v>0.33333333333333331</v>
      </c>
      <c r="M33" s="5">
        <v>0.66666666666666663</v>
      </c>
      <c r="N33" s="5">
        <v>0.33333333333333331</v>
      </c>
      <c r="O33" s="5">
        <v>0.66666666666666663</v>
      </c>
      <c r="P33" s="5">
        <v>0.33333333333333331</v>
      </c>
      <c r="Q33" s="5">
        <v>0.66666666666666663</v>
      </c>
    </row>
    <row r="34" spans="1:17" ht="15" x14ac:dyDescent="0.2">
      <c r="A34" s="4" t="s">
        <v>23</v>
      </c>
      <c r="B34" s="4" t="s">
        <v>24</v>
      </c>
      <c r="C34" s="1" t="s">
        <v>26</v>
      </c>
      <c r="D34" s="4">
        <v>123</v>
      </c>
      <c r="E34" s="4" t="s">
        <v>18</v>
      </c>
      <c r="F34" s="4" t="s">
        <v>25</v>
      </c>
      <c r="G34" s="4" t="s">
        <v>19</v>
      </c>
      <c r="H34" s="5">
        <v>0.29166666666666669</v>
      </c>
      <c r="I34" s="5">
        <v>0.625</v>
      </c>
      <c r="J34" s="5">
        <v>0.33333333333333331</v>
      </c>
      <c r="K34" s="5">
        <v>0.66666666666666663</v>
      </c>
      <c r="L34" s="5">
        <v>0.29166666666666669</v>
      </c>
      <c r="M34" s="5">
        <v>0.625</v>
      </c>
      <c r="N34" s="5">
        <v>0.29166666666666669</v>
      </c>
      <c r="O34" s="5">
        <v>0.625</v>
      </c>
      <c r="P34" s="5">
        <v>0.29166666666666669</v>
      </c>
      <c r="Q34" s="5">
        <v>0.625</v>
      </c>
    </row>
    <row r="35" spans="1:17" ht="15" x14ac:dyDescent="0.2">
      <c r="A35" s="4" t="s">
        <v>23</v>
      </c>
      <c r="B35" s="4" t="s">
        <v>24</v>
      </c>
      <c r="C35" s="1" t="s">
        <v>26</v>
      </c>
      <c r="D35" s="4">
        <v>123</v>
      </c>
      <c r="E35" s="4" t="s">
        <v>18</v>
      </c>
      <c r="F35" s="4" t="s">
        <v>25</v>
      </c>
      <c r="G35" s="4" t="s">
        <v>19</v>
      </c>
      <c r="H35" s="5">
        <v>0.33333333333333331</v>
      </c>
      <c r="I35" s="5">
        <v>0.66666666666666663</v>
      </c>
      <c r="J35" s="5">
        <v>0.33333333333333331</v>
      </c>
      <c r="K35" s="5">
        <v>0.66666666666666663</v>
      </c>
      <c r="L35" s="5">
        <v>0.33333333333333331</v>
      </c>
      <c r="M35" s="5">
        <v>0.66666666666666663</v>
      </c>
      <c r="N35" s="5">
        <v>0.33333333333333331</v>
      </c>
      <c r="O35" s="5">
        <v>0.66666666666666663</v>
      </c>
      <c r="P35" s="5">
        <v>0.33333333333333331</v>
      </c>
      <c r="Q35" s="5">
        <v>0.66666666666666663</v>
      </c>
    </row>
    <row r="36" spans="1:17" ht="15" x14ac:dyDescent="0.2">
      <c r="A36" s="4" t="s">
        <v>23</v>
      </c>
      <c r="B36" s="4" t="s">
        <v>24</v>
      </c>
      <c r="C36" s="1" t="s">
        <v>26</v>
      </c>
      <c r="D36" s="4">
        <v>123</v>
      </c>
      <c r="E36" s="4" t="s">
        <v>18</v>
      </c>
      <c r="F36" s="4" t="s">
        <v>25</v>
      </c>
      <c r="G36" s="4" t="s">
        <v>19</v>
      </c>
      <c r="H36" s="5">
        <v>0.25</v>
      </c>
      <c r="I36" s="5">
        <v>0.58333333333333337</v>
      </c>
      <c r="J36" s="5">
        <v>0.25</v>
      </c>
      <c r="K36" s="5">
        <v>0.58333333333333337</v>
      </c>
      <c r="L36" s="5">
        <v>0.25</v>
      </c>
      <c r="M36" s="5">
        <v>0.58333333333333337</v>
      </c>
      <c r="N36" s="5">
        <v>0.25</v>
      </c>
      <c r="O36" s="5">
        <v>0.58333333333333337</v>
      </c>
      <c r="P36" s="5">
        <v>0.25</v>
      </c>
      <c r="Q36" s="5">
        <v>0.58333333333333337</v>
      </c>
    </row>
    <row r="37" spans="1:17" x14ac:dyDescent="0.2">
      <c r="A37" s="4" t="s">
        <v>23</v>
      </c>
      <c r="B37" s="4" t="s">
        <v>24</v>
      </c>
      <c r="C37" s="4" t="s">
        <v>17</v>
      </c>
      <c r="D37" s="4">
        <v>123</v>
      </c>
      <c r="E37" s="4" t="s">
        <v>18</v>
      </c>
      <c r="F37" s="4" t="s">
        <v>25</v>
      </c>
      <c r="G37" s="4" t="s">
        <v>19</v>
      </c>
      <c r="H37" s="5">
        <v>0.25</v>
      </c>
      <c r="I37" s="5">
        <v>0.58333333333333337</v>
      </c>
      <c r="J37" s="5">
        <v>0.25</v>
      </c>
      <c r="K37" s="5">
        <v>0.58333333333333337</v>
      </c>
      <c r="L37" s="5">
        <v>0.25</v>
      </c>
      <c r="M37" s="5">
        <v>0.58333333333333337</v>
      </c>
      <c r="N37" s="5">
        <v>0.25</v>
      </c>
      <c r="O37" s="5">
        <v>0.58333333333333337</v>
      </c>
      <c r="P37" s="5">
        <v>0.25</v>
      </c>
      <c r="Q37" s="5">
        <v>0.58333333333333337</v>
      </c>
    </row>
    <row r="38" spans="1:17" x14ac:dyDescent="0.2">
      <c r="A38" s="4" t="s">
        <v>23</v>
      </c>
      <c r="B38" s="4" t="s">
        <v>24</v>
      </c>
      <c r="C38" s="4" t="s">
        <v>17</v>
      </c>
      <c r="D38" s="4">
        <v>123</v>
      </c>
      <c r="E38" s="4" t="s">
        <v>18</v>
      </c>
      <c r="F38" s="4" t="s">
        <v>25</v>
      </c>
      <c r="G38" s="4" t="s">
        <v>19</v>
      </c>
      <c r="H38" s="5">
        <v>0.25</v>
      </c>
      <c r="I38" s="5">
        <v>0.58333333333333337</v>
      </c>
      <c r="J38" s="5">
        <v>0.25</v>
      </c>
      <c r="K38" s="5">
        <v>0.58333333333333337</v>
      </c>
      <c r="L38" s="5">
        <v>0.25</v>
      </c>
      <c r="M38" s="5">
        <v>0.58333333333333337</v>
      </c>
      <c r="N38" s="5">
        <v>0.25</v>
      </c>
      <c r="O38" s="5">
        <v>0.58333333333333337</v>
      </c>
      <c r="P38" s="5">
        <v>0.25</v>
      </c>
      <c r="Q38" s="5">
        <v>0.58333333333333337</v>
      </c>
    </row>
    <row r="39" spans="1:17" x14ac:dyDescent="0.2">
      <c r="A39" s="4" t="s">
        <v>23</v>
      </c>
      <c r="B39" s="4" t="s">
        <v>24</v>
      </c>
      <c r="C39" s="4" t="s">
        <v>17</v>
      </c>
      <c r="D39" s="4">
        <v>123</v>
      </c>
      <c r="E39" s="4" t="s">
        <v>18</v>
      </c>
      <c r="F39" s="4" t="s">
        <v>25</v>
      </c>
      <c r="G39" s="4" t="s">
        <v>19</v>
      </c>
      <c r="H39" s="5">
        <v>0.25</v>
      </c>
      <c r="I39" s="5">
        <v>0.58333333333333337</v>
      </c>
      <c r="J39" s="5">
        <v>0.25</v>
      </c>
      <c r="K39" s="5">
        <v>0.58333333333333337</v>
      </c>
      <c r="L39" s="5">
        <v>0.25</v>
      </c>
      <c r="M39" s="5">
        <v>0.58333333333333337</v>
      </c>
      <c r="N39" s="5">
        <v>0.25</v>
      </c>
      <c r="O39" s="5">
        <v>0.58333333333333337</v>
      </c>
      <c r="P39" s="5">
        <v>0.25</v>
      </c>
      <c r="Q39" s="5">
        <v>0.58333333333333337</v>
      </c>
    </row>
    <row r="40" spans="1:17" x14ac:dyDescent="0.2">
      <c r="A40" s="4" t="s">
        <v>23</v>
      </c>
      <c r="B40" s="4" t="s">
        <v>24</v>
      </c>
      <c r="C40" s="4" t="s">
        <v>17</v>
      </c>
      <c r="D40" s="4">
        <v>123</v>
      </c>
      <c r="E40" s="4" t="s">
        <v>18</v>
      </c>
      <c r="F40" s="4" t="s">
        <v>25</v>
      </c>
      <c r="G40" s="4" t="s">
        <v>19</v>
      </c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x14ac:dyDescent="0.2">
      <c r="A41" s="4" t="s">
        <v>23</v>
      </c>
      <c r="B41" s="4" t="s">
        <v>24</v>
      </c>
      <c r="C41" s="4" t="s">
        <v>17</v>
      </c>
      <c r="D41" s="4">
        <v>123</v>
      </c>
      <c r="E41" s="4" t="s">
        <v>18</v>
      </c>
      <c r="F41" s="4" t="s">
        <v>25</v>
      </c>
      <c r="G41" s="4" t="s">
        <v>19</v>
      </c>
      <c r="H41" s="5">
        <v>0.41666666666666669</v>
      </c>
      <c r="I41" s="5">
        <v>0.75</v>
      </c>
      <c r="J41" s="5">
        <v>0.29166666666666669</v>
      </c>
      <c r="K41" s="5">
        <v>0.625</v>
      </c>
      <c r="L41" s="5">
        <v>0.41666666666666669</v>
      </c>
      <c r="M41" s="5">
        <v>0.75</v>
      </c>
      <c r="N41" s="5">
        <v>0.29166666666666669</v>
      </c>
      <c r="O41" s="5">
        <v>0.625</v>
      </c>
      <c r="P41" s="5">
        <v>0.29166666666666669</v>
      </c>
      <c r="Q41" s="5">
        <v>0.625</v>
      </c>
    </row>
    <row r="42" spans="1:17" x14ac:dyDescent="0.2">
      <c r="A42" s="4" t="s">
        <v>23</v>
      </c>
      <c r="B42" s="4" t="s">
        <v>24</v>
      </c>
      <c r="C42" s="4" t="s">
        <v>17</v>
      </c>
      <c r="D42" s="4">
        <v>123</v>
      </c>
      <c r="E42" s="4" t="s">
        <v>18</v>
      </c>
      <c r="F42" s="4" t="s">
        <v>25</v>
      </c>
      <c r="G42" s="4" t="s">
        <v>19</v>
      </c>
      <c r="H42" s="5">
        <v>0.29166666666666669</v>
      </c>
      <c r="I42" s="5">
        <v>0.625</v>
      </c>
      <c r="J42" s="5">
        <v>0.41666666666666669</v>
      </c>
      <c r="K42" s="5">
        <v>0.75</v>
      </c>
      <c r="L42" s="5">
        <v>0.29166666666666669</v>
      </c>
      <c r="M42" s="5">
        <v>0.625</v>
      </c>
      <c r="N42" s="5">
        <v>0.41666666666666669</v>
      </c>
      <c r="O42" s="5">
        <v>0.75</v>
      </c>
      <c r="P42" s="5">
        <v>0.41666666666666669</v>
      </c>
      <c r="Q42" s="5">
        <v>0.75</v>
      </c>
    </row>
    <row r="43" spans="1:17" x14ac:dyDescent="0.2">
      <c r="A43" s="4" t="s">
        <v>23</v>
      </c>
      <c r="B43" s="4" t="s">
        <v>24</v>
      </c>
      <c r="C43" s="4" t="s">
        <v>17</v>
      </c>
      <c r="D43" s="4">
        <v>123</v>
      </c>
      <c r="E43" s="4" t="s">
        <v>18</v>
      </c>
      <c r="F43" s="4" t="s">
        <v>25</v>
      </c>
      <c r="G43" s="4" t="s">
        <v>19</v>
      </c>
      <c r="H43" s="5">
        <v>0.33333333333333331</v>
      </c>
      <c r="I43" s="5">
        <v>0.66666666666666663</v>
      </c>
      <c r="J43" s="5">
        <v>0.33333333333333331</v>
      </c>
      <c r="K43" s="5">
        <v>0.66666666666666663</v>
      </c>
      <c r="L43" s="5">
        <v>0.33333333333333331</v>
      </c>
      <c r="M43" s="5">
        <v>0.66666666666666663</v>
      </c>
      <c r="N43" s="5">
        <v>0.33333333333333331</v>
      </c>
      <c r="O43" s="5">
        <v>0.66666666666666663</v>
      </c>
      <c r="P43" s="5">
        <v>0.33333333333333331</v>
      </c>
      <c r="Q43" s="5">
        <v>0.66666666666666663</v>
      </c>
    </row>
    <row r="44" spans="1:17" x14ac:dyDescent="0.2">
      <c r="A44" s="4" t="s">
        <v>23</v>
      </c>
      <c r="B44" s="4" t="s">
        <v>24</v>
      </c>
      <c r="C44" s="4" t="s">
        <v>17</v>
      </c>
      <c r="D44" s="4">
        <v>123</v>
      </c>
      <c r="E44" s="4" t="s">
        <v>18</v>
      </c>
      <c r="F44" s="4" t="s">
        <v>25</v>
      </c>
      <c r="G44" s="4" t="s">
        <v>19</v>
      </c>
      <c r="H44" s="5">
        <v>0.58333333333333337</v>
      </c>
      <c r="I44" s="5">
        <v>0.91666666666666663</v>
      </c>
      <c r="J44" s="5">
        <v>0.58333333333333337</v>
      </c>
      <c r="K44" s="5">
        <v>0.91666666666666663</v>
      </c>
      <c r="L44" s="5">
        <v>0.58333333333333337</v>
      </c>
      <c r="M44" s="5">
        <v>0.91666666666666663</v>
      </c>
      <c r="N44" s="5">
        <v>0.58333333333333337</v>
      </c>
      <c r="O44" s="5">
        <v>0.95833333333333337</v>
      </c>
      <c r="P44" s="5">
        <v>0.58333333333333337</v>
      </c>
      <c r="Q44" s="5">
        <v>0.93055555555555547</v>
      </c>
    </row>
    <row r="45" spans="1:17" x14ac:dyDescent="0.2">
      <c r="A45" s="4" t="s">
        <v>23</v>
      </c>
      <c r="B45" s="4" t="s">
        <v>24</v>
      </c>
      <c r="C45" s="4" t="s">
        <v>17</v>
      </c>
      <c r="D45" s="4">
        <v>123</v>
      </c>
      <c r="E45" s="4" t="s">
        <v>18</v>
      </c>
      <c r="F45" s="4" t="s">
        <v>25</v>
      </c>
      <c r="G45" s="4" t="s">
        <v>19</v>
      </c>
      <c r="H45" s="5">
        <v>0.58333333333333337</v>
      </c>
      <c r="I45" s="5">
        <v>0.91666666666666663</v>
      </c>
      <c r="J45" s="5">
        <v>0.58333333333333337</v>
      </c>
      <c r="K45" s="5">
        <v>0.91666666666666663</v>
      </c>
      <c r="L45" s="5">
        <v>0.58333333333333337</v>
      </c>
      <c r="M45" s="5">
        <v>0.91666666666666663</v>
      </c>
      <c r="N45" s="5">
        <v>0.58333333333333337</v>
      </c>
      <c r="O45" s="5">
        <v>0.95833333333333337</v>
      </c>
      <c r="P45" s="5">
        <v>0.58333333333333337</v>
      </c>
      <c r="Q45" s="5">
        <v>0.93055555555555547</v>
      </c>
    </row>
    <row r="46" spans="1:17" x14ac:dyDescent="0.2">
      <c r="A46" s="4" t="s">
        <v>23</v>
      </c>
      <c r="B46" s="4" t="s">
        <v>24</v>
      </c>
      <c r="C46" s="4" t="s">
        <v>17</v>
      </c>
      <c r="D46" s="4">
        <v>123</v>
      </c>
      <c r="E46" s="4" t="s">
        <v>18</v>
      </c>
      <c r="F46" s="4" t="s">
        <v>25</v>
      </c>
      <c r="G46" s="4" t="s">
        <v>19</v>
      </c>
      <c r="H46" s="5">
        <v>0.33333333333333331</v>
      </c>
      <c r="I46" s="5">
        <v>0.66666666666666663</v>
      </c>
      <c r="J46" s="5">
        <v>0.33333333333333331</v>
      </c>
      <c r="K46" s="5">
        <v>0.66666666666666663</v>
      </c>
      <c r="L46" s="5">
        <v>0.33333333333333331</v>
      </c>
      <c r="M46" s="5">
        <v>0.66666666666666663</v>
      </c>
      <c r="N46" s="5">
        <v>0.33333333333333331</v>
      </c>
      <c r="O46" s="5">
        <v>0.66666666666666663</v>
      </c>
      <c r="P46" s="5">
        <v>0.33333333333333331</v>
      </c>
      <c r="Q46" s="5">
        <v>0.66666666666666663</v>
      </c>
    </row>
    <row r="47" spans="1:17" x14ac:dyDescent="0.2">
      <c r="A47" s="4" t="s">
        <v>23</v>
      </c>
      <c r="B47" s="4" t="s">
        <v>24</v>
      </c>
      <c r="C47" s="4" t="s">
        <v>17</v>
      </c>
      <c r="D47" s="4">
        <v>123</v>
      </c>
      <c r="E47" s="4" t="s">
        <v>18</v>
      </c>
      <c r="F47" s="4" t="s">
        <v>25</v>
      </c>
      <c r="G47" s="4" t="s">
        <v>19</v>
      </c>
      <c r="H47" s="5">
        <v>0.33333333333333331</v>
      </c>
      <c r="I47" s="5">
        <v>0.66666666666666663</v>
      </c>
      <c r="J47" s="5">
        <v>0.33333333333333331</v>
      </c>
      <c r="K47" s="5">
        <v>0.66666666666666663</v>
      </c>
      <c r="L47" s="5">
        <v>0.33333333333333331</v>
      </c>
      <c r="M47" s="5">
        <v>0.66666666666666663</v>
      </c>
      <c r="N47" s="5">
        <v>0.33333333333333331</v>
      </c>
      <c r="O47" s="5">
        <v>0.66666666666666663</v>
      </c>
      <c r="P47" s="5">
        <v>0.33333333333333331</v>
      </c>
      <c r="Q47" s="5">
        <v>0.66666666666666663</v>
      </c>
    </row>
    <row r="48" spans="1:17" x14ac:dyDescent="0.2">
      <c r="A48" s="4" t="s">
        <v>23</v>
      </c>
      <c r="B48" s="4" t="s">
        <v>24</v>
      </c>
      <c r="C48" s="4" t="s">
        <v>17</v>
      </c>
      <c r="D48" s="4">
        <v>123</v>
      </c>
      <c r="E48" s="4" t="s">
        <v>18</v>
      </c>
      <c r="F48" s="4" t="s">
        <v>25</v>
      </c>
      <c r="G48" s="4" t="s">
        <v>19</v>
      </c>
      <c r="H48" s="5">
        <v>0.33333333333333331</v>
      </c>
      <c r="I48" s="5">
        <v>0.66666666666666663</v>
      </c>
      <c r="J48" s="5">
        <v>0.33333333333333331</v>
      </c>
      <c r="K48" s="5">
        <v>0.66666666666666663</v>
      </c>
      <c r="L48" s="5">
        <v>0.33333333333333331</v>
      </c>
      <c r="M48" s="5">
        <v>0.66666666666666663</v>
      </c>
      <c r="N48" s="5">
        <v>0.33333333333333331</v>
      </c>
      <c r="O48" s="5">
        <v>0.66666666666666663</v>
      </c>
      <c r="P48" s="5">
        <v>0.33333333333333331</v>
      </c>
      <c r="Q48" s="5">
        <v>0.66666666666666663</v>
      </c>
    </row>
    <row r="49" spans="1:17" x14ac:dyDescent="0.2">
      <c r="A49" s="4" t="s">
        <v>23</v>
      </c>
      <c r="B49" s="4" t="s">
        <v>24</v>
      </c>
      <c r="C49" s="4" t="s">
        <v>17</v>
      </c>
      <c r="D49" s="4">
        <v>123</v>
      </c>
      <c r="E49" s="4" t="s">
        <v>18</v>
      </c>
      <c r="F49" s="4" t="s">
        <v>25</v>
      </c>
      <c r="G49" s="4" t="s">
        <v>19</v>
      </c>
      <c r="H49" s="5">
        <v>0.33333333333333331</v>
      </c>
      <c r="I49" s="5">
        <v>0.66666666666666663</v>
      </c>
      <c r="J49" s="5">
        <v>0.33333333333333331</v>
      </c>
      <c r="K49" s="5">
        <v>0.66666666666666663</v>
      </c>
      <c r="L49" s="5">
        <v>0.33333333333333331</v>
      </c>
      <c r="M49" s="5">
        <v>0.66666666666666663</v>
      </c>
      <c r="N49" s="5">
        <v>0.33333333333333331</v>
      </c>
      <c r="O49" s="5">
        <v>0.66666666666666663</v>
      </c>
      <c r="P49" s="5">
        <v>0.33333333333333331</v>
      </c>
      <c r="Q49" s="5">
        <v>0.66666666666666663</v>
      </c>
    </row>
    <row r="50" spans="1:17" x14ac:dyDescent="0.2">
      <c r="A50" s="4" t="s">
        <v>23</v>
      </c>
      <c r="B50" s="4" t="s">
        <v>24</v>
      </c>
      <c r="C50" s="4" t="s">
        <v>17</v>
      </c>
      <c r="D50" s="4">
        <v>123</v>
      </c>
      <c r="E50" s="4" t="s">
        <v>18</v>
      </c>
      <c r="F50" s="4" t="s">
        <v>25</v>
      </c>
      <c r="G50" s="4" t="s">
        <v>19</v>
      </c>
      <c r="H50" s="5">
        <v>0.33333333333333331</v>
      </c>
      <c r="I50" s="5">
        <v>0.66666666666666663</v>
      </c>
      <c r="J50" s="5">
        <v>0.33333333333333331</v>
      </c>
      <c r="K50" s="5">
        <v>0.66666666666666663</v>
      </c>
      <c r="L50" s="5">
        <v>0.33333333333333331</v>
      </c>
      <c r="M50" s="5">
        <v>0.66666666666666663</v>
      </c>
      <c r="N50" s="5">
        <v>0.33333333333333331</v>
      </c>
      <c r="O50" s="5">
        <v>0.66666666666666663</v>
      </c>
      <c r="P50" s="5">
        <v>0.33333333333333331</v>
      </c>
      <c r="Q50" s="5">
        <v>0.66666666666666663</v>
      </c>
    </row>
    <row r="51" spans="1:17" x14ac:dyDescent="0.2">
      <c r="A51" s="4" t="s">
        <v>23</v>
      </c>
      <c r="B51" s="4" t="s">
        <v>24</v>
      </c>
      <c r="C51" s="4" t="s">
        <v>17</v>
      </c>
      <c r="D51" s="4">
        <v>123</v>
      </c>
      <c r="E51" s="4" t="s">
        <v>18</v>
      </c>
      <c r="F51" s="4" t="s">
        <v>25</v>
      </c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">
      <c r="A52" s="4" t="s">
        <v>23</v>
      </c>
      <c r="B52" s="4" t="s">
        <v>24</v>
      </c>
      <c r="C52" s="4" t="s">
        <v>17</v>
      </c>
      <c r="D52" s="4">
        <v>123</v>
      </c>
      <c r="E52" s="4" t="s">
        <v>18</v>
      </c>
      <c r="F52" s="4" t="s">
        <v>25</v>
      </c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x14ac:dyDescent="0.2">
      <c r="A53" s="4" t="s">
        <v>23</v>
      </c>
      <c r="B53" s="4" t="s">
        <v>24</v>
      </c>
      <c r="C53" s="4" t="s">
        <v>17</v>
      </c>
      <c r="D53" s="4">
        <v>123</v>
      </c>
      <c r="E53" s="4" t="s">
        <v>18</v>
      </c>
      <c r="F53" s="4" t="s">
        <v>25</v>
      </c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x14ac:dyDescent="0.2"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 x14ac:dyDescent="0.2"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 x14ac:dyDescent="0.2"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 x14ac:dyDescent="0.2"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x14ac:dyDescent="0.2"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x14ac:dyDescent="0.2"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x14ac:dyDescent="0.2"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 x14ac:dyDescent="0.2"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 x14ac:dyDescent="0.2"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 x14ac:dyDescent="0.2"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 x14ac:dyDescent="0.2"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8:17" x14ac:dyDescent="0.2"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8:17" x14ac:dyDescent="0.2"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8:17" x14ac:dyDescent="0.2"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8:17" x14ac:dyDescent="0.2"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8:17" x14ac:dyDescent="0.2"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8:17" x14ac:dyDescent="0.2"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8:17" x14ac:dyDescent="0.2"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8:17" x14ac:dyDescent="0.2"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8:17" x14ac:dyDescent="0.2"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8:17" x14ac:dyDescent="0.2"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8:17" x14ac:dyDescent="0.2"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8:17" x14ac:dyDescent="0.2"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8:17" x14ac:dyDescent="0.2"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8:17" x14ac:dyDescent="0.2"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8:17" x14ac:dyDescent="0.2"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8:17" x14ac:dyDescent="0.2"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8:17" x14ac:dyDescent="0.2"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8:17" x14ac:dyDescent="0.2"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8:17" x14ac:dyDescent="0.2"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8:17" x14ac:dyDescent="0.2"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8:17" x14ac:dyDescent="0.2"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8:17" x14ac:dyDescent="0.2"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8:17" x14ac:dyDescent="0.2"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8:17" x14ac:dyDescent="0.2"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8:17" x14ac:dyDescent="0.2"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8:17" x14ac:dyDescent="0.2"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8:17" x14ac:dyDescent="0.2"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8:17" x14ac:dyDescent="0.2"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8:17" x14ac:dyDescent="0.2"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8:17" x14ac:dyDescent="0.2"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8:17" x14ac:dyDescent="0.2"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8:17" x14ac:dyDescent="0.2"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8:17" x14ac:dyDescent="0.2"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8:17" x14ac:dyDescent="0.2"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8:17" x14ac:dyDescent="0.2"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8:17" x14ac:dyDescent="0.2"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8:17" x14ac:dyDescent="0.2"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8:17" x14ac:dyDescent="0.2"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8:17" x14ac:dyDescent="0.2"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8:17" x14ac:dyDescent="0.2"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8:17" x14ac:dyDescent="0.2"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8:17" x14ac:dyDescent="0.2"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8:17" x14ac:dyDescent="0.2"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8:17" x14ac:dyDescent="0.2"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8:17" x14ac:dyDescent="0.2"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8:17" x14ac:dyDescent="0.2"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8:17" x14ac:dyDescent="0.2"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8:17" x14ac:dyDescent="0.2"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8:17" x14ac:dyDescent="0.2"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8:17" x14ac:dyDescent="0.2"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8:17" x14ac:dyDescent="0.2"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8:17" x14ac:dyDescent="0.2"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8:17" x14ac:dyDescent="0.2"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8:17" x14ac:dyDescent="0.2"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8:17" x14ac:dyDescent="0.2"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8:17" x14ac:dyDescent="0.2"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8:17" x14ac:dyDescent="0.2"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8:17" x14ac:dyDescent="0.2"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8:17" x14ac:dyDescent="0.2"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8:17" x14ac:dyDescent="0.2"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8:17" x14ac:dyDescent="0.2"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8:17" x14ac:dyDescent="0.2"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8:17" x14ac:dyDescent="0.2"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8:17" x14ac:dyDescent="0.2"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8:17" x14ac:dyDescent="0.2"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8:17" x14ac:dyDescent="0.2"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8:17" x14ac:dyDescent="0.2"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8:17" x14ac:dyDescent="0.2"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8:17" x14ac:dyDescent="0.2"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8:17" x14ac:dyDescent="0.2"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8:17" x14ac:dyDescent="0.2"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8:17" x14ac:dyDescent="0.2"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8:17" x14ac:dyDescent="0.2"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8:17" x14ac:dyDescent="0.2"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8:17" x14ac:dyDescent="0.2"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8:17" x14ac:dyDescent="0.2"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8:17" x14ac:dyDescent="0.2"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8:17" x14ac:dyDescent="0.2"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8:17" x14ac:dyDescent="0.2"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8:17" x14ac:dyDescent="0.2"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8:17" x14ac:dyDescent="0.2"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8:17" x14ac:dyDescent="0.2"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8:17" x14ac:dyDescent="0.2"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8:17" x14ac:dyDescent="0.2"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8:17" x14ac:dyDescent="0.2"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8:17" x14ac:dyDescent="0.2"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8:17" x14ac:dyDescent="0.2"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8:17" x14ac:dyDescent="0.2"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8:17" x14ac:dyDescent="0.2"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8:17" x14ac:dyDescent="0.2"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8:17" x14ac:dyDescent="0.2"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8:17" x14ac:dyDescent="0.2"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8:17" x14ac:dyDescent="0.2"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8:17" x14ac:dyDescent="0.2"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8:17" x14ac:dyDescent="0.2"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8:17" x14ac:dyDescent="0.2"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8:17" x14ac:dyDescent="0.2"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8:17" x14ac:dyDescent="0.2"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8:17" x14ac:dyDescent="0.2"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8:17" x14ac:dyDescent="0.2"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8:17" x14ac:dyDescent="0.2"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8:17" x14ac:dyDescent="0.2"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8:17" x14ac:dyDescent="0.2"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8:17" x14ac:dyDescent="0.2"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8:17" x14ac:dyDescent="0.2"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8:17" x14ac:dyDescent="0.2"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8:17" x14ac:dyDescent="0.2"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8:17" x14ac:dyDescent="0.2"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8:17" x14ac:dyDescent="0.2"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8:17" x14ac:dyDescent="0.2"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8:17" x14ac:dyDescent="0.2"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8:17" x14ac:dyDescent="0.2"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8:17" x14ac:dyDescent="0.2"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8:17" x14ac:dyDescent="0.2"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8:17" x14ac:dyDescent="0.2"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8:17" x14ac:dyDescent="0.2"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8:17" x14ac:dyDescent="0.2"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8:17" x14ac:dyDescent="0.2"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8:17" x14ac:dyDescent="0.2"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8:17" x14ac:dyDescent="0.2"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8:17" x14ac:dyDescent="0.2"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8:17" x14ac:dyDescent="0.2"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8:17" x14ac:dyDescent="0.2"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8:17" x14ac:dyDescent="0.2"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8:17" x14ac:dyDescent="0.2"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8:17" x14ac:dyDescent="0.2"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8:17" x14ac:dyDescent="0.2"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8:17" x14ac:dyDescent="0.2"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8:17" x14ac:dyDescent="0.2"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8:17" x14ac:dyDescent="0.2"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8:17" x14ac:dyDescent="0.2"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8:17" x14ac:dyDescent="0.2"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8:17" x14ac:dyDescent="0.2"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8:17" x14ac:dyDescent="0.2"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8:17" x14ac:dyDescent="0.2"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8:17" x14ac:dyDescent="0.2"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8:17" x14ac:dyDescent="0.2"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8:17" x14ac:dyDescent="0.2"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8:17" x14ac:dyDescent="0.2"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8:17" x14ac:dyDescent="0.2"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8:17" x14ac:dyDescent="0.2"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8:17" x14ac:dyDescent="0.2"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8:17" x14ac:dyDescent="0.2"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8:17" x14ac:dyDescent="0.2"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8:17" x14ac:dyDescent="0.2"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8:17" x14ac:dyDescent="0.2"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8:17" x14ac:dyDescent="0.2"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8:17" x14ac:dyDescent="0.2"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8:17" x14ac:dyDescent="0.2"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8:17" x14ac:dyDescent="0.2"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8:17" x14ac:dyDescent="0.2"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8:17" x14ac:dyDescent="0.2"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8:17" x14ac:dyDescent="0.2"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8:17" x14ac:dyDescent="0.2"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8:17" x14ac:dyDescent="0.2"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8:17" x14ac:dyDescent="0.2"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8:17" x14ac:dyDescent="0.2"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8:17" x14ac:dyDescent="0.2"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8:17" x14ac:dyDescent="0.2"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8:17" x14ac:dyDescent="0.2"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8:17" x14ac:dyDescent="0.2"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8:17" x14ac:dyDescent="0.2"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8:17" x14ac:dyDescent="0.2"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8:17" x14ac:dyDescent="0.2"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8:17" x14ac:dyDescent="0.2"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8:17" x14ac:dyDescent="0.2"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8:17" x14ac:dyDescent="0.2"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8:17" x14ac:dyDescent="0.2"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8:17" x14ac:dyDescent="0.2"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8:17" x14ac:dyDescent="0.2"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8:17" x14ac:dyDescent="0.2"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8:17" x14ac:dyDescent="0.2"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8:17" x14ac:dyDescent="0.2"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8:17" x14ac:dyDescent="0.2"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8:17" x14ac:dyDescent="0.2"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8:17" x14ac:dyDescent="0.2"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8:17" x14ac:dyDescent="0.2"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8:17" x14ac:dyDescent="0.2"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8:17" x14ac:dyDescent="0.2"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8:17" x14ac:dyDescent="0.2"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8:17" x14ac:dyDescent="0.2"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8:17" x14ac:dyDescent="0.2"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8:17" x14ac:dyDescent="0.2"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8:17" x14ac:dyDescent="0.2"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8:17" x14ac:dyDescent="0.2"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8:17" x14ac:dyDescent="0.2"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8:17" x14ac:dyDescent="0.2"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8:17" x14ac:dyDescent="0.2"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8:17" x14ac:dyDescent="0.2"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8:17" x14ac:dyDescent="0.2"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8:17" x14ac:dyDescent="0.2"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8:17" x14ac:dyDescent="0.2"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8:17" x14ac:dyDescent="0.2"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8:17" x14ac:dyDescent="0.2"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8:17" x14ac:dyDescent="0.2"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8:17" x14ac:dyDescent="0.2"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8:17" x14ac:dyDescent="0.2"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8:17" x14ac:dyDescent="0.2"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8:17" x14ac:dyDescent="0.2"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8:17" x14ac:dyDescent="0.2"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8:17" x14ac:dyDescent="0.2"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8:17" x14ac:dyDescent="0.2"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8:17" x14ac:dyDescent="0.2"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8:17" x14ac:dyDescent="0.2"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8:17" x14ac:dyDescent="0.2"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8:17" x14ac:dyDescent="0.2"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8:17" x14ac:dyDescent="0.2"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8:17" x14ac:dyDescent="0.2"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8:17" x14ac:dyDescent="0.2"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8:17" x14ac:dyDescent="0.2"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8:17" x14ac:dyDescent="0.2"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8:17" x14ac:dyDescent="0.2"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8:17" x14ac:dyDescent="0.2"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8:17" x14ac:dyDescent="0.2"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8:17" x14ac:dyDescent="0.2">
      <c r="H279" s="5"/>
      <c r="I279" s="5"/>
      <c r="J279" s="5"/>
      <c r="K279" s="5"/>
      <c r="L279" s="5"/>
      <c r="M279" s="5"/>
      <c r="N279" s="5"/>
      <c r="O279" s="5"/>
      <c r="P279" s="5"/>
      <c r="Q279" s="5"/>
    </row>
  </sheetData>
  <sheetProtection selectLockedCells="1" selectUnlockedCells="1"/>
  <autoFilter ref="A1:G53"/>
  <sortState ref="A2:Q279">
    <sortCondition ref="G2:G279"/>
  </sortState>
  <conditionalFormatting sqref="E1:E1048576">
    <cfRule type="expression" dxfId="423" priority="9">
      <formula>$E1="Crit"</formula>
    </cfRule>
    <cfRule type="expression" dxfId="422" priority="10">
      <formula>$E1="RAS"</formula>
    </cfRule>
    <cfRule type="expression" dxfId="421" priority="11">
      <formula>$E1="Randstad"</formula>
    </cfRule>
    <cfRule type="expression" dxfId="420" priority="12">
      <formula>$E1="Supplay"</formula>
    </cfRule>
  </conditionalFormatting>
  <conditionalFormatting sqref="E3">
    <cfRule type="expression" dxfId="419" priority="5">
      <formula>$E3="Crit"</formula>
    </cfRule>
    <cfRule type="expression" dxfId="418" priority="6">
      <formula>$E3="RAS"</formula>
    </cfRule>
    <cfRule type="expression" dxfId="417" priority="7">
      <formula>$E3="Randstad"</formula>
    </cfRule>
    <cfRule type="expression" dxfId="416" priority="8">
      <formula>$E3="Supplay"</formula>
    </cfRule>
  </conditionalFormatting>
  <conditionalFormatting sqref="E10">
    <cfRule type="expression" dxfId="415" priority="1">
      <formula>$E10="Crit"</formula>
    </cfRule>
    <cfRule type="expression" dxfId="414" priority="2">
      <formula>$E10="RAS"</formula>
    </cfRule>
    <cfRule type="expression" dxfId="413" priority="3">
      <formula>$E10="Randstad"</formula>
    </cfRule>
    <cfRule type="expression" dxfId="412" priority="4">
      <formula>$E10="Supplay"</formula>
    </cfRule>
  </conditionalFormatting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56"/>
  <sheetViews>
    <sheetView tabSelected="1" workbookViewId="0">
      <selection activeCell="K4" sqref="K4"/>
    </sheetView>
  </sheetViews>
  <sheetFormatPr baseColWidth="10" defaultColWidth="10.7109375" defaultRowHeight="15" x14ac:dyDescent="0.25"/>
  <cols>
    <col min="1" max="6" width="10.7109375" style="2"/>
    <col min="7" max="16" width="7.28515625" style="2" customWidth="1"/>
    <col min="17" max="16384" width="10.7109375" style="2"/>
  </cols>
  <sheetData>
    <row r="1" spans="1:17" ht="15.75" thickBot="1" x14ac:dyDescent="0.3"/>
    <row r="2" spans="1:17" ht="24" thickBot="1" x14ac:dyDescent="0.3">
      <c r="A2" s="6" t="s">
        <v>17</v>
      </c>
      <c r="B2" s="6"/>
      <c r="C2" s="6"/>
      <c r="D2" s="6"/>
      <c r="E2" s="6"/>
      <c r="F2" s="6"/>
      <c r="G2" s="6"/>
    </row>
    <row r="3" spans="1:17" ht="23.25" x14ac:dyDescent="0.25">
      <c r="A3" s="3"/>
      <c r="B3" s="3"/>
      <c r="C3" s="3"/>
      <c r="D3" s="3"/>
      <c r="E3" s="3"/>
      <c r="F3" s="3"/>
      <c r="G3" s="3"/>
    </row>
    <row r="4" spans="1:17" ht="15.75" thickBot="1" x14ac:dyDescent="0.3">
      <c r="H4" s="5"/>
      <c r="I4" s="5"/>
      <c r="J4" s="5"/>
      <c r="K4" s="5"/>
      <c r="L4" s="5"/>
      <c r="M4" s="5"/>
      <c r="N4" s="5"/>
      <c r="O4" s="5"/>
      <c r="P4" s="5"/>
      <c r="Q4" s="4"/>
    </row>
    <row r="5" spans="1:17" ht="24" thickBot="1" x14ac:dyDescent="0.3">
      <c r="A5" s="6" t="s">
        <v>26</v>
      </c>
      <c r="B5" s="6"/>
      <c r="C5" s="6"/>
      <c r="D5" s="6"/>
      <c r="E5" s="6"/>
      <c r="F5" s="6"/>
      <c r="G5" s="6"/>
      <c r="H5" s="5"/>
      <c r="I5" s="5"/>
      <c r="J5" s="5"/>
      <c r="K5" s="5"/>
      <c r="L5" s="5"/>
      <c r="M5" s="5"/>
      <c r="N5" s="5"/>
      <c r="O5" s="5"/>
      <c r="P5" s="5"/>
      <c r="Q5" s="4"/>
    </row>
    <row r="6" spans="1:17" ht="23.25" x14ac:dyDescent="0.25">
      <c r="A6" s="3"/>
      <c r="B6" s="3"/>
      <c r="C6" s="3"/>
      <c r="D6" s="3"/>
      <c r="E6" s="3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4"/>
    </row>
    <row r="7" spans="1:17" ht="23.25" x14ac:dyDescent="0.25">
      <c r="A7" s="3"/>
      <c r="B7" s="3"/>
      <c r="C7" s="3"/>
      <c r="D7" s="3"/>
      <c r="E7" s="3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4"/>
    </row>
    <row r="8" spans="1:17" x14ac:dyDescent="0.25">
      <c r="A8" s="4"/>
      <c r="B8" s="4"/>
      <c r="C8" s="4"/>
      <c r="D8" s="4"/>
      <c r="E8" s="4"/>
      <c r="F8" s="4"/>
      <c r="G8" s="5"/>
      <c r="H8" s="5"/>
      <c r="I8" s="5"/>
      <c r="J8" s="5"/>
      <c r="K8" s="5"/>
      <c r="L8" s="5"/>
      <c r="M8" s="5"/>
      <c r="N8" s="5"/>
      <c r="O8" s="5"/>
      <c r="P8" s="5"/>
      <c r="Q8" s="4"/>
    </row>
    <row r="9" spans="1:17" x14ac:dyDescent="0.25">
      <c r="A9" s="4"/>
      <c r="B9" s="4"/>
      <c r="C9" s="4"/>
      <c r="D9" s="4"/>
      <c r="E9" s="4"/>
      <c r="F9" s="4"/>
      <c r="G9" s="5"/>
      <c r="H9" s="5"/>
      <c r="I9" s="5"/>
      <c r="J9" s="5"/>
      <c r="K9" s="5"/>
      <c r="L9" s="5"/>
      <c r="M9" s="5"/>
      <c r="N9" s="5"/>
      <c r="O9" s="5"/>
      <c r="P9" s="5"/>
      <c r="Q9" s="4"/>
    </row>
    <row r="10" spans="1:17" x14ac:dyDescent="0.25">
      <c r="A10" s="4"/>
      <c r="B10" s="4"/>
      <c r="C10" s="4"/>
      <c r="D10" s="4"/>
      <c r="E10" s="4"/>
      <c r="F10" s="4"/>
      <c r="G10" s="5"/>
      <c r="H10" s="5"/>
      <c r="I10" s="5"/>
      <c r="J10" s="5"/>
      <c r="K10" s="5"/>
      <c r="L10" s="5"/>
      <c r="M10" s="5"/>
      <c r="N10" s="5"/>
      <c r="O10" s="5"/>
      <c r="P10" s="5"/>
      <c r="Q10" s="4"/>
    </row>
    <row r="11" spans="1:17" x14ac:dyDescent="0.25">
      <c r="A11" s="4"/>
      <c r="B11" s="4"/>
      <c r="C11" s="4"/>
      <c r="D11" s="4"/>
      <c r="E11" s="4"/>
      <c r="F11" s="4"/>
      <c r="G11" s="5"/>
      <c r="H11" s="5"/>
      <c r="I11" s="5"/>
      <c r="J11" s="5"/>
      <c r="K11" s="5"/>
      <c r="L11" s="5"/>
      <c r="M11" s="5"/>
      <c r="N11" s="5"/>
      <c r="O11" s="5"/>
      <c r="P11" s="5"/>
      <c r="Q11" s="4"/>
    </row>
    <row r="12" spans="1:17" x14ac:dyDescent="0.25">
      <c r="A12" s="4"/>
      <c r="B12" s="4"/>
      <c r="C12" s="4"/>
      <c r="D12" s="4"/>
      <c r="E12" s="4"/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4"/>
    </row>
    <row r="13" spans="1:17" x14ac:dyDescent="0.25">
      <c r="A13" s="4"/>
      <c r="B13" s="4"/>
      <c r="C13" s="4"/>
      <c r="D13" s="4"/>
      <c r="E13" s="4"/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4"/>
    </row>
    <row r="14" spans="1:17" x14ac:dyDescent="0.25">
      <c r="A14" s="4"/>
      <c r="B14" s="4"/>
      <c r="C14" s="4"/>
      <c r="D14" s="4"/>
      <c r="E14" s="4"/>
      <c r="F14" s="4"/>
      <c r="G14" s="5"/>
      <c r="H14" s="5"/>
      <c r="I14" s="5"/>
      <c r="J14" s="5"/>
      <c r="K14" s="5"/>
      <c r="L14" s="5"/>
      <c r="M14" s="5"/>
      <c r="N14" s="5"/>
      <c r="O14" s="5"/>
      <c r="P14" s="5"/>
      <c r="Q14" s="4"/>
    </row>
    <row r="15" spans="1:17" x14ac:dyDescent="0.25">
      <c r="A15" s="4"/>
      <c r="B15" s="4"/>
      <c r="C15" s="4"/>
      <c r="D15" s="4"/>
      <c r="E15" s="4"/>
      <c r="F15" s="4"/>
      <c r="G15" s="5"/>
      <c r="H15" s="5"/>
      <c r="I15" s="5"/>
      <c r="J15" s="5"/>
      <c r="K15" s="5"/>
      <c r="L15" s="5"/>
      <c r="M15" s="5"/>
      <c r="N15" s="5"/>
      <c r="O15" s="5"/>
      <c r="P15" s="5"/>
      <c r="Q15" s="4"/>
    </row>
    <row r="16" spans="1:17" x14ac:dyDescent="0.25">
      <c r="A16" s="4"/>
      <c r="B16" s="4"/>
      <c r="C16" s="4"/>
      <c r="D16" s="4"/>
      <c r="E16" s="4"/>
      <c r="F16" s="4"/>
      <c r="G16" s="5"/>
      <c r="H16" s="5"/>
      <c r="I16" s="5"/>
      <c r="J16" s="5"/>
      <c r="K16" s="5"/>
      <c r="L16" s="5"/>
      <c r="M16" s="5"/>
      <c r="N16" s="5"/>
      <c r="O16" s="5"/>
      <c r="P16" s="5"/>
      <c r="Q16" s="4"/>
    </row>
    <row r="17" spans="1:17" x14ac:dyDescent="0.25">
      <c r="A17" s="4"/>
      <c r="B17" s="4"/>
      <c r="C17" s="4"/>
      <c r="D17" s="4"/>
      <c r="E17" s="4"/>
      <c r="F17" s="4"/>
      <c r="G17" s="5"/>
      <c r="H17" s="5"/>
      <c r="I17" s="5"/>
      <c r="J17" s="5"/>
      <c r="K17" s="5"/>
      <c r="L17" s="5"/>
      <c r="M17" s="5"/>
      <c r="N17" s="5"/>
      <c r="O17" s="5"/>
      <c r="P17" s="5"/>
      <c r="Q17" s="4"/>
    </row>
    <row r="18" spans="1:17" x14ac:dyDescent="0.25">
      <c r="A18" s="4"/>
      <c r="B18" s="4"/>
      <c r="C18" s="4"/>
      <c r="D18" s="4"/>
      <c r="E18" s="4"/>
      <c r="F18" s="4"/>
      <c r="G18" s="5"/>
      <c r="H18" s="5"/>
      <c r="I18" s="5"/>
      <c r="J18" s="5"/>
      <c r="K18" s="5"/>
      <c r="L18" s="5"/>
      <c r="M18" s="5"/>
      <c r="N18" s="5"/>
      <c r="O18" s="5"/>
      <c r="P18" s="5"/>
      <c r="Q18" s="4"/>
    </row>
    <row r="19" spans="1:17" x14ac:dyDescent="0.25">
      <c r="A19" s="4"/>
      <c r="B19" s="4"/>
      <c r="C19" s="4"/>
      <c r="D19" s="4"/>
      <c r="E19" s="4"/>
      <c r="F19" s="4"/>
      <c r="G19" s="5"/>
      <c r="H19" s="5"/>
      <c r="I19" s="5"/>
      <c r="J19" s="5"/>
      <c r="K19" s="5"/>
      <c r="L19" s="5"/>
      <c r="M19" s="5"/>
      <c r="N19" s="5"/>
      <c r="O19" s="5"/>
      <c r="P19" s="5"/>
      <c r="Q19" s="4"/>
    </row>
    <row r="20" spans="1:17" x14ac:dyDescent="0.25">
      <c r="A20" s="4"/>
      <c r="B20" s="4"/>
      <c r="C20" s="4"/>
      <c r="D20" s="4"/>
      <c r="E20" s="4"/>
      <c r="F20" s="4"/>
      <c r="G20" s="5"/>
      <c r="H20" s="5"/>
      <c r="I20" s="5"/>
      <c r="J20" s="5"/>
      <c r="K20" s="5"/>
      <c r="L20" s="5"/>
      <c r="M20" s="5"/>
      <c r="N20" s="5"/>
      <c r="O20" s="5"/>
      <c r="P20" s="5"/>
      <c r="Q20" s="4"/>
    </row>
    <row r="21" spans="1:17" x14ac:dyDescent="0.25">
      <c r="A21" s="4"/>
      <c r="B21" s="4"/>
      <c r="C21" s="4"/>
      <c r="D21" s="4"/>
      <c r="E21" s="4"/>
      <c r="F21" s="4"/>
      <c r="G21" s="5"/>
      <c r="H21" s="5"/>
      <c r="I21" s="5"/>
      <c r="J21" s="5"/>
      <c r="K21" s="5"/>
      <c r="L21" s="5"/>
      <c r="M21" s="5"/>
      <c r="N21" s="5"/>
      <c r="O21" s="5"/>
      <c r="P21" s="5"/>
      <c r="Q21" s="4"/>
    </row>
    <row r="22" spans="1:17" x14ac:dyDescent="0.25">
      <c r="A22" s="4"/>
      <c r="B22" s="4"/>
      <c r="C22" s="4"/>
      <c r="D22" s="4"/>
      <c r="E22" s="4"/>
      <c r="F22" s="4"/>
      <c r="G22" s="5"/>
      <c r="H22" s="5"/>
      <c r="I22" s="5"/>
      <c r="J22" s="5"/>
      <c r="K22" s="5"/>
      <c r="L22" s="5"/>
      <c r="M22" s="5"/>
      <c r="N22" s="5"/>
      <c r="O22" s="5"/>
      <c r="P22" s="5"/>
      <c r="Q22" s="4"/>
    </row>
    <row r="23" spans="1:17" x14ac:dyDescent="0.25">
      <c r="A23" s="4"/>
      <c r="B23" s="4"/>
      <c r="C23" s="4"/>
      <c r="D23" s="4"/>
      <c r="E23" s="4"/>
      <c r="F23" s="4"/>
      <c r="G23" s="5"/>
      <c r="H23" s="5"/>
      <c r="I23" s="5"/>
      <c r="J23" s="5"/>
      <c r="K23" s="5"/>
      <c r="L23" s="5"/>
      <c r="M23" s="5"/>
      <c r="N23" s="5"/>
      <c r="O23" s="5"/>
      <c r="P23" s="5"/>
      <c r="Q23" s="4"/>
    </row>
    <row r="24" spans="1:17" x14ac:dyDescent="0.25">
      <c r="A24" s="4"/>
      <c r="B24" s="4"/>
      <c r="C24" s="4"/>
      <c r="D24" s="4"/>
      <c r="E24" s="4"/>
      <c r="F24" s="4"/>
      <c r="G24" s="5"/>
      <c r="H24" s="5"/>
      <c r="I24" s="5"/>
      <c r="J24" s="5"/>
      <c r="K24" s="5"/>
      <c r="L24" s="5"/>
      <c r="M24" s="5"/>
      <c r="N24" s="5"/>
      <c r="O24" s="5"/>
      <c r="P24" s="5"/>
      <c r="Q24" s="4"/>
    </row>
    <row r="25" spans="1:17" x14ac:dyDescent="0.25">
      <c r="A25" s="4"/>
      <c r="B25" s="4"/>
      <c r="C25" s="4"/>
      <c r="D25" s="4"/>
      <c r="E25" s="4"/>
      <c r="F25" s="4"/>
      <c r="G25" s="5"/>
      <c r="H25" s="5"/>
      <c r="I25" s="5"/>
      <c r="J25" s="5"/>
      <c r="K25" s="5"/>
      <c r="L25" s="5"/>
      <c r="M25" s="5"/>
      <c r="N25" s="5"/>
      <c r="O25" s="5"/>
      <c r="P25" s="5"/>
      <c r="Q25" s="4"/>
    </row>
    <row r="26" spans="1:17" x14ac:dyDescent="0.25">
      <c r="A26" s="4"/>
      <c r="B26" s="4"/>
      <c r="C26" s="4"/>
      <c r="D26" s="4"/>
      <c r="E26" s="4"/>
      <c r="F26" s="4"/>
      <c r="G26" s="5"/>
      <c r="H26" s="5"/>
      <c r="I26" s="5"/>
      <c r="J26" s="5"/>
      <c r="K26" s="5"/>
      <c r="L26" s="5"/>
      <c r="M26" s="5"/>
      <c r="N26" s="5"/>
      <c r="O26" s="5"/>
      <c r="P26" s="5"/>
      <c r="Q26" s="4"/>
    </row>
    <row r="27" spans="1:17" x14ac:dyDescent="0.25">
      <c r="A27" s="4"/>
      <c r="B27" s="4"/>
      <c r="C27" s="4"/>
      <c r="D27" s="4"/>
      <c r="E27" s="4"/>
      <c r="F27" s="4"/>
      <c r="G27" s="5"/>
      <c r="H27" s="5"/>
      <c r="I27" s="5"/>
      <c r="J27" s="5"/>
      <c r="K27" s="5"/>
      <c r="L27" s="5"/>
      <c r="M27" s="5"/>
      <c r="N27" s="5"/>
      <c r="O27" s="5"/>
      <c r="P27" s="5"/>
      <c r="Q27" s="4"/>
    </row>
    <row r="28" spans="1:17" x14ac:dyDescent="0.25">
      <c r="A28" s="4"/>
      <c r="B28" s="4"/>
      <c r="C28" s="4"/>
      <c r="D28" s="4"/>
      <c r="E28" s="4"/>
      <c r="F28" s="4"/>
      <c r="G28" s="5"/>
      <c r="H28" s="5"/>
      <c r="I28" s="5"/>
      <c r="J28" s="5"/>
      <c r="K28" s="5"/>
      <c r="L28" s="5"/>
      <c r="M28" s="5"/>
      <c r="N28" s="5"/>
      <c r="O28" s="5"/>
      <c r="P28" s="5"/>
      <c r="Q28" s="4"/>
    </row>
    <row r="29" spans="1:17" x14ac:dyDescent="0.25">
      <c r="A29" s="4"/>
      <c r="B29" s="4"/>
      <c r="C29" s="4"/>
      <c r="D29" s="4"/>
      <c r="E29" s="4"/>
      <c r="F29" s="4"/>
      <c r="G29" s="5"/>
      <c r="H29" s="5"/>
      <c r="I29" s="5"/>
      <c r="J29" s="5"/>
      <c r="K29" s="5"/>
      <c r="L29" s="5"/>
      <c r="M29" s="5"/>
      <c r="N29" s="5"/>
      <c r="O29" s="5"/>
      <c r="P29" s="5"/>
      <c r="Q29" s="4"/>
    </row>
    <row r="30" spans="1:17" x14ac:dyDescent="0.25">
      <c r="A30" s="4"/>
      <c r="B30" s="4"/>
      <c r="C30" s="4"/>
      <c r="D30" s="4"/>
      <c r="E30" s="4"/>
      <c r="F30" s="4"/>
      <c r="G30" s="5"/>
      <c r="H30" s="5"/>
      <c r="I30" s="5"/>
      <c r="J30" s="5"/>
      <c r="K30" s="5"/>
      <c r="L30" s="5"/>
      <c r="M30" s="5"/>
      <c r="N30" s="5"/>
      <c r="O30" s="5"/>
      <c r="P30" s="5"/>
      <c r="Q30" s="4"/>
    </row>
    <row r="31" spans="1:17" x14ac:dyDescent="0.25">
      <c r="A31" s="4"/>
      <c r="B31" s="4"/>
      <c r="C31" s="4"/>
      <c r="D31" s="4"/>
      <c r="E31" s="4"/>
      <c r="F31" s="4"/>
      <c r="G31" s="5"/>
      <c r="H31" s="5"/>
      <c r="I31" s="5"/>
      <c r="J31" s="5"/>
      <c r="K31" s="5"/>
      <c r="L31" s="5"/>
      <c r="M31" s="5"/>
      <c r="N31" s="5"/>
      <c r="O31" s="5"/>
      <c r="P31" s="5"/>
      <c r="Q31" s="4"/>
    </row>
    <row r="32" spans="1:17" x14ac:dyDescent="0.25">
      <c r="A32" s="4"/>
      <c r="B32" s="4"/>
      <c r="C32" s="4"/>
      <c r="D32" s="4"/>
      <c r="E32" s="4"/>
      <c r="F32" s="4"/>
      <c r="G32" s="5"/>
      <c r="H32" s="5"/>
      <c r="I32" s="5"/>
      <c r="J32" s="5"/>
      <c r="K32" s="5"/>
      <c r="L32" s="5"/>
      <c r="M32" s="5"/>
      <c r="N32" s="5"/>
      <c r="O32" s="5"/>
      <c r="P32" s="5"/>
      <c r="Q32" s="4"/>
    </row>
    <row r="33" spans="1:17" x14ac:dyDescent="0.25">
      <c r="A33" s="4"/>
      <c r="B33" s="4"/>
      <c r="C33" s="4"/>
      <c r="D33" s="4"/>
      <c r="E33" s="4"/>
      <c r="F33" s="4"/>
      <c r="G33" s="5"/>
      <c r="H33" s="5"/>
      <c r="I33" s="5"/>
      <c r="J33" s="5"/>
      <c r="K33" s="5"/>
      <c r="L33" s="5"/>
      <c r="M33" s="5"/>
      <c r="N33" s="5"/>
      <c r="O33" s="5"/>
      <c r="P33" s="5"/>
      <c r="Q33" s="4"/>
    </row>
    <row r="34" spans="1:17" x14ac:dyDescent="0.25">
      <c r="A34" s="4"/>
      <c r="B34" s="4"/>
      <c r="C34" s="4"/>
      <c r="D34" s="4"/>
      <c r="E34" s="4"/>
      <c r="F34" s="4"/>
      <c r="G34" s="5"/>
      <c r="H34" s="5"/>
      <c r="I34" s="5"/>
      <c r="J34" s="5"/>
      <c r="K34" s="5"/>
      <c r="L34" s="5"/>
      <c r="M34" s="5"/>
      <c r="N34" s="5"/>
      <c r="O34" s="5"/>
      <c r="P34" s="5"/>
      <c r="Q34" s="4"/>
    </row>
    <row r="35" spans="1:17" x14ac:dyDescent="0.25">
      <c r="A35" s="4"/>
      <c r="B35" s="4"/>
      <c r="C35" s="4"/>
      <c r="D35" s="4"/>
      <c r="E35" s="4"/>
      <c r="F35" s="4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</row>
    <row r="36" spans="1:17" x14ac:dyDescent="0.25">
      <c r="A36" s="4"/>
      <c r="B36" s="4"/>
      <c r="C36" s="4"/>
      <c r="D36" s="4"/>
      <c r="E36" s="4"/>
      <c r="F36" s="4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</row>
    <row r="37" spans="1:17" x14ac:dyDescent="0.25">
      <c r="A37" s="4"/>
      <c r="B37" s="4"/>
      <c r="C37" s="4"/>
      <c r="D37" s="4"/>
      <c r="E37" s="4"/>
      <c r="F37" s="4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</row>
    <row r="38" spans="1:17" x14ac:dyDescent="0.25">
      <c r="A38" s="4"/>
      <c r="B38" s="4"/>
      <c r="C38" s="4"/>
      <c r="D38" s="4"/>
      <c r="E38" s="4"/>
      <c r="F38" s="4"/>
      <c r="G38" s="5"/>
      <c r="H38" s="5"/>
      <c r="I38" s="5"/>
      <c r="J38" s="5"/>
      <c r="K38" s="5"/>
      <c r="L38" s="5"/>
      <c r="M38" s="5"/>
      <c r="N38" s="5"/>
      <c r="O38" s="5"/>
      <c r="P38" s="5"/>
      <c r="Q38" s="4"/>
    </row>
    <row r="39" spans="1:17" x14ac:dyDescent="0.25">
      <c r="A39" s="4"/>
      <c r="B39" s="4"/>
      <c r="C39" s="4"/>
      <c r="D39" s="4"/>
      <c r="E39" s="4"/>
      <c r="F39" s="4"/>
      <c r="G39" s="5"/>
      <c r="H39" s="5"/>
      <c r="I39" s="5"/>
      <c r="J39" s="5"/>
      <c r="K39" s="5"/>
      <c r="L39" s="5"/>
      <c r="M39" s="5"/>
      <c r="N39" s="5"/>
      <c r="O39" s="5"/>
      <c r="P39" s="5"/>
      <c r="Q39" s="4"/>
    </row>
    <row r="40" spans="1:17" x14ac:dyDescent="0.25">
      <c r="A40" s="4"/>
      <c r="B40" s="4"/>
      <c r="C40" s="4"/>
      <c r="D40" s="4"/>
      <c r="E40" s="4"/>
      <c r="F40" s="4"/>
      <c r="G40" s="5"/>
      <c r="H40" s="5"/>
      <c r="I40" s="5"/>
      <c r="J40" s="5"/>
      <c r="K40" s="5"/>
      <c r="L40" s="5"/>
      <c r="M40" s="5"/>
      <c r="N40" s="5"/>
      <c r="O40" s="5"/>
      <c r="P40" s="5"/>
      <c r="Q40" s="4"/>
    </row>
    <row r="41" spans="1:17" x14ac:dyDescent="0.25">
      <c r="A41" s="4"/>
      <c r="B41" s="4"/>
      <c r="C41" s="4"/>
      <c r="D41" s="4"/>
      <c r="E41" s="4"/>
      <c r="F41" s="4"/>
      <c r="G41" s="5"/>
      <c r="H41" s="5"/>
      <c r="I41" s="5"/>
      <c r="J41" s="5"/>
      <c r="K41" s="5"/>
      <c r="L41" s="5"/>
      <c r="M41" s="5"/>
      <c r="N41" s="5"/>
      <c r="O41" s="5"/>
      <c r="P41" s="5"/>
      <c r="Q41" s="4"/>
    </row>
    <row r="42" spans="1:17" x14ac:dyDescent="0.25">
      <c r="A42" s="4"/>
      <c r="B42" s="4"/>
      <c r="C42" s="4"/>
      <c r="D42" s="4"/>
      <c r="E42" s="4"/>
      <c r="F42" s="4"/>
      <c r="G42" s="5"/>
      <c r="H42" s="5"/>
      <c r="I42" s="5"/>
      <c r="J42" s="5"/>
      <c r="K42" s="5"/>
      <c r="L42" s="5"/>
      <c r="M42" s="5"/>
      <c r="N42" s="5"/>
      <c r="O42" s="5"/>
      <c r="P42" s="5"/>
      <c r="Q42" s="4"/>
    </row>
    <row r="43" spans="1:17" x14ac:dyDescent="0.25">
      <c r="A43" s="4"/>
      <c r="B43" s="4"/>
      <c r="C43" s="4"/>
      <c r="D43" s="4"/>
      <c r="E43" s="4"/>
      <c r="F43" s="4"/>
      <c r="G43" s="5"/>
      <c r="H43" s="5"/>
      <c r="I43" s="5"/>
      <c r="J43" s="5"/>
      <c r="K43" s="5"/>
      <c r="L43" s="5"/>
      <c r="M43" s="5"/>
      <c r="N43" s="5"/>
      <c r="O43" s="5"/>
      <c r="P43" s="5"/>
      <c r="Q43" s="4"/>
    </row>
    <row r="44" spans="1:17" x14ac:dyDescent="0.25">
      <c r="A44" s="4"/>
      <c r="B44" s="4"/>
      <c r="C44" s="4"/>
      <c r="D44" s="4"/>
      <c r="E44" s="4"/>
      <c r="F44" s="4"/>
      <c r="G44" s="5"/>
      <c r="H44" s="5"/>
      <c r="I44" s="5"/>
      <c r="J44" s="5"/>
      <c r="K44" s="5"/>
      <c r="L44" s="5"/>
      <c r="M44" s="5"/>
      <c r="N44" s="5"/>
      <c r="O44" s="5"/>
      <c r="P44" s="5"/>
      <c r="Q44" s="4"/>
    </row>
    <row r="45" spans="1:17" x14ac:dyDescent="0.25">
      <c r="A45" s="4"/>
      <c r="B45" s="4"/>
      <c r="C45" s="4"/>
      <c r="D45" s="4"/>
      <c r="E45" s="4"/>
      <c r="F45" s="4"/>
      <c r="G45" s="5"/>
      <c r="H45" s="5"/>
      <c r="I45" s="5"/>
      <c r="J45" s="5"/>
      <c r="K45" s="5"/>
      <c r="L45" s="5"/>
      <c r="M45" s="5"/>
      <c r="N45" s="5"/>
      <c r="O45" s="5"/>
      <c r="P45" s="5"/>
      <c r="Q45" s="4"/>
    </row>
    <row r="46" spans="1:17" x14ac:dyDescent="0.25">
      <c r="A46" s="4"/>
      <c r="B46" s="4"/>
      <c r="C46" s="4"/>
      <c r="D46" s="4"/>
      <c r="E46" s="4"/>
      <c r="F46" s="4"/>
      <c r="G46" s="5"/>
      <c r="H46" s="5"/>
      <c r="I46" s="5"/>
      <c r="J46" s="5"/>
      <c r="K46" s="5"/>
      <c r="L46" s="5"/>
      <c r="M46" s="5"/>
      <c r="N46" s="5"/>
      <c r="O46" s="5"/>
      <c r="P46" s="5"/>
      <c r="Q46" s="4"/>
    </row>
    <row r="47" spans="1:17" x14ac:dyDescent="0.25">
      <c r="A47" s="4"/>
      <c r="B47" s="4"/>
      <c r="C47" s="4"/>
      <c r="D47" s="4"/>
      <c r="E47" s="4"/>
      <c r="F47" s="4"/>
      <c r="G47" s="5"/>
      <c r="H47" s="5"/>
      <c r="I47" s="5"/>
      <c r="J47" s="5"/>
      <c r="K47" s="5"/>
      <c r="L47" s="5"/>
      <c r="M47" s="5"/>
      <c r="N47" s="5"/>
      <c r="O47" s="5"/>
      <c r="P47" s="5"/>
      <c r="Q47" s="4"/>
    </row>
    <row r="48" spans="1:17" x14ac:dyDescent="0.25">
      <c r="A48" s="4"/>
      <c r="B48" s="4"/>
      <c r="C48" s="4"/>
      <c r="D48" s="4"/>
      <c r="E48" s="4"/>
      <c r="F48" s="4"/>
      <c r="G48" s="5"/>
      <c r="H48" s="5"/>
      <c r="I48" s="5"/>
      <c r="J48" s="5"/>
      <c r="K48" s="5"/>
      <c r="L48" s="5"/>
      <c r="M48" s="5"/>
      <c r="N48" s="5"/>
      <c r="O48" s="5"/>
      <c r="P48" s="5"/>
      <c r="Q48" s="4"/>
    </row>
    <row r="49" spans="1:17" x14ac:dyDescent="0.25">
      <c r="A49" s="4"/>
      <c r="B49" s="4"/>
      <c r="C49" s="4"/>
      <c r="D49" s="4"/>
      <c r="E49" s="4"/>
      <c r="F49" s="4"/>
      <c r="G49" s="5"/>
      <c r="H49" s="5"/>
      <c r="I49" s="5"/>
      <c r="J49" s="5"/>
      <c r="K49" s="5"/>
      <c r="L49" s="5"/>
      <c r="M49" s="5"/>
      <c r="N49" s="5"/>
      <c r="O49" s="5"/>
      <c r="P49" s="5"/>
      <c r="Q49" s="4"/>
    </row>
    <row r="50" spans="1:17" x14ac:dyDescent="0.25">
      <c r="A50" s="4"/>
      <c r="B50" s="4"/>
      <c r="C50" s="4"/>
      <c r="D50" s="4"/>
      <c r="E50" s="4"/>
      <c r="F50" s="4"/>
      <c r="G50" s="5"/>
      <c r="H50" s="5"/>
      <c r="I50" s="5"/>
      <c r="J50" s="5"/>
      <c r="K50" s="5"/>
      <c r="L50" s="5"/>
      <c r="M50" s="5"/>
      <c r="N50" s="5"/>
      <c r="O50" s="5"/>
      <c r="P50" s="5"/>
      <c r="Q50" s="4"/>
    </row>
    <row r="51" spans="1:17" x14ac:dyDescent="0.25">
      <c r="A51" s="4"/>
      <c r="B51" s="4"/>
      <c r="C51" s="4"/>
      <c r="D51" s="4"/>
      <c r="E51" s="4"/>
      <c r="F51" s="4"/>
      <c r="G51" s="5"/>
      <c r="H51" s="5"/>
      <c r="I51" s="5"/>
      <c r="J51" s="5"/>
      <c r="K51" s="5"/>
      <c r="L51" s="5"/>
      <c r="M51" s="5"/>
      <c r="N51" s="5"/>
      <c r="O51" s="5"/>
      <c r="P51" s="5"/>
      <c r="Q51" s="4"/>
    </row>
    <row r="52" spans="1:17" x14ac:dyDescent="0.25">
      <c r="A52" s="4"/>
      <c r="B52" s="4"/>
      <c r="C52" s="4"/>
      <c r="D52" s="4"/>
      <c r="E52" s="4"/>
      <c r="F52" s="4"/>
      <c r="G52" s="5"/>
      <c r="H52" s="5"/>
      <c r="I52" s="5"/>
      <c r="J52" s="5"/>
      <c r="K52" s="5"/>
      <c r="L52" s="5"/>
      <c r="M52" s="5"/>
      <c r="N52" s="5"/>
      <c r="O52" s="5"/>
      <c r="P52" s="5"/>
      <c r="Q52" s="4"/>
    </row>
    <row r="53" spans="1:17" x14ac:dyDescent="0.25">
      <c r="A53" s="4"/>
      <c r="B53" s="4"/>
      <c r="C53" s="4"/>
      <c r="D53" s="4"/>
      <c r="E53" s="4"/>
      <c r="F53" s="4"/>
      <c r="G53" s="5"/>
      <c r="H53" s="5"/>
      <c r="I53" s="5"/>
      <c r="J53" s="5"/>
      <c r="K53" s="5"/>
      <c r="L53" s="5"/>
      <c r="M53" s="5"/>
      <c r="N53" s="5"/>
      <c r="O53" s="5"/>
      <c r="P53" s="5"/>
      <c r="Q53" s="4"/>
    </row>
    <row r="54" spans="1:17" x14ac:dyDescent="0.25">
      <c r="A54" s="4"/>
      <c r="B54" s="4"/>
      <c r="C54" s="4"/>
      <c r="D54" s="4"/>
      <c r="E54" s="4"/>
      <c r="F54" s="4"/>
      <c r="G54" s="5"/>
    </row>
    <row r="55" spans="1:17" x14ac:dyDescent="0.25">
      <c r="A55" s="4"/>
      <c r="B55" s="4"/>
      <c r="C55" s="4"/>
      <c r="D55" s="4"/>
      <c r="E55" s="4"/>
      <c r="F55" s="4"/>
      <c r="G55" s="5"/>
    </row>
    <row r="56" spans="1:17" ht="23.25" x14ac:dyDescent="0.25">
      <c r="A56" s="3"/>
      <c r="B56" s="3"/>
      <c r="C56" s="3"/>
      <c r="D56" s="3"/>
      <c r="E56" s="3"/>
      <c r="F56" s="3"/>
      <c r="G56" s="3"/>
    </row>
  </sheetData>
  <sheetProtection selectLockedCells="1" selectUnlockedCells="1"/>
  <mergeCells count="2">
    <mergeCell ref="A2:G2"/>
    <mergeCell ref="A5:G5"/>
  </mergeCells>
  <conditionalFormatting sqref="D8">
    <cfRule type="expression" dxfId="411" priority="1205">
      <formula>$E8="Crit"</formula>
    </cfRule>
    <cfRule type="expression" dxfId="410" priority="1206">
      <formula>$E8="RAS"</formula>
    </cfRule>
    <cfRule type="expression" dxfId="409" priority="1207">
      <formula>$E8="Randstad"</formula>
    </cfRule>
    <cfRule type="expression" dxfId="408" priority="1208">
      <formula>$E8="Supplay"</formula>
    </cfRule>
  </conditionalFormatting>
  <conditionalFormatting sqref="D9">
    <cfRule type="expression" dxfId="407" priority="1201">
      <formula>$E9="Crit"</formula>
    </cfRule>
    <cfRule type="expression" dxfId="406" priority="1202">
      <formula>$E9="RAS"</formula>
    </cfRule>
    <cfRule type="expression" dxfId="405" priority="1203">
      <formula>$E9="Randstad"</formula>
    </cfRule>
    <cfRule type="expression" dxfId="404" priority="1204">
      <formula>$E9="Supplay"</formula>
    </cfRule>
  </conditionalFormatting>
  <conditionalFormatting sqref="D10">
    <cfRule type="expression" dxfId="403" priority="1197">
      <formula>$E10="Crit"</formula>
    </cfRule>
    <cfRule type="expression" dxfId="402" priority="1198">
      <formula>$E10="RAS"</formula>
    </cfRule>
    <cfRule type="expression" dxfId="401" priority="1199">
      <formula>$E10="Randstad"</formula>
    </cfRule>
    <cfRule type="expression" dxfId="400" priority="1200">
      <formula>$E10="Supplay"</formula>
    </cfRule>
  </conditionalFormatting>
  <conditionalFormatting sqref="D11">
    <cfRule type="expression" dxfId="399" priority="1193">
      <formula>$E11="Crit"</formula>
    </cfRule>
    <cfRule type="expression" dxfId="398" priority="1194">
      <formula>$E11="RAS"</formula>
    </cfRule>
    <cfRule type="expression" dxfId="397" priority="1195">
      <formula>$E11="Randstad"</formula>
    </cfRule>
    <cfRule type="expression" dxfId="396" priority="1196">
      <formula>$E11="Supplay"</formula>
    </cfRule>
  </conditionalFormatting>
  <conditionalFormatting sqref="D12">
    <cfRule type="expression" dxfId="395" priority="1189">
      <formula>$E12="Crit"</formula>
    </cfRule>
    <cfRule type="expression" dxfId="394" priority="1190">
      <formula>$E12="RAS"</formula>
    </cfRule>
    <cfRule type="expression" dxfId="393" priority="1191">
      <formula>$E12="Randstad"</formula>
    </cfRule>
    <cfRule type="expression" dxfId="392" priority="1192">
      <formula>$E12="Supplay"</formula>
    </cfRule>
  </conditionalFormatting>
  <conditionalFormatting sqref="D13">
    <cfRule type="expression" dxfId="391" priority="1185">
      <formula>$E13="Crit"</formula>
    </cfRule>
    <cfRule type="expression" dxfId="390" priority="1186">
      <formula>$E13="RAS"</formula>
    </cfRule>
    <cfRule type="expression" dxfId="389" priority="1187">
      <formula>$E13="Randstad"</formula>
    </cfRule>
    <cfRule type="expression" dxfId="388" priority="1188">
      <formula>$E13="Supplay"</formula>
    </cfRule>
  </conditionalFormatting>
  <conditionalFormatting sqref="D14">
    <cfRule type="expression" dxfId="387" priority="1181">
      <formula>$E14="Crit"</formula>
    </cfRule>
    <cfRule type="expression" dxfId="386" priority="1182">
      <formula>$E14="RAS"</formula>
    </cfRule>
    <cfRule type="expression" dxfId="385" priority="1183">
      <formula>$E14="Randstad"</formula>
    </cfRule>
    <cfRule type="expression" dxfId="384" priority="1184">
      <formula>$E14="Supplay"</formula>
    </cfRule>
  </conditionalFormatting>
  <conditionalFormatting sqref="D15">
    <cfRule type="expression" dxfId="383" priority="1177">
      <formula>$E15="Crit"</formula>
    </cfRule>
    <cfRule type="expression" dxfId="382" priority="1178">
      <formula>$E15="RAS"</formula>
    </cfRule>
    <cfRule type="expression" dxfId="381" priority="1179">
      <formula>$E15="Randstad"</formula>
    </cfRule>
    <cfRule type="expression" dxfId="380" priority="1180">
      <formula>$E15="Supplay"</formula>
    </cfRule>
  </conditionalFormatting>
  <conditionalFormatting sqref="D16">
    <cfRule type="expression" dxfId="379" priority="1173">
      <formula>$E16="Crit"</formula>
    </cfRule>
    <cfRule type="expression" dxfId="378" priority="1174">
      <formula>$E16="RAS"</formula>
    </cfRule>
    <cfRule type="expression" dxfId="377" priority="1175">
      <formula>$E16="Randstad"</formula>
    </cfRule>
    <cfRule type="expression" dxfId="376" priority="1176">
      <formula>$E16="Supplay"</formula>
    </cfRule>
  </conditionalFormatting>
  <conditionalFormatting sqref="D17">
    <cfRule type="expression" dxfId="375" priority="1169">
      <formula>$E17="Crit"</formula>
    </cfRule>
    <cfRule type="expression" dxfId="374" priority="1170">
      <formula>$E17="RAS"</formula>
    </cfRule>
    <cfRule type="expression" dxfId="373" priority="1171">
      <formula>$E17="Randstad"</formula>
    </cfRule>
    <cfRule type="expression" dxfId="372" priority="1172">
      <formula>$E17="Supplay"</formula>
    </cfRule>
  </conditionalFormatting>
  <conditionalFormatting sqref="D18">
    <cfRule type="expression" dxfId="371" priority="1165">
      <formula>$E18="Crit"</formula>
    </cfRule>
    <cfRule type="expression" dxfId="370" priority="1166">
      <formula>$E18="RAS"</formula>
    </cfRule>
    <cfRule type="expression" dxfId="369" priority="1167">
      <formula>$E18="Randstad"</formula>
    </cfRule>
    <cfRule type="expression" dxfId="368" priority="1168">
      <formula>$E18="Supplay"</formula>
    </cfRule>
  </conditionalFormatting>
  <conditionalFormatting sqref="D19">
    <cfRule type="expression" dxfId="367" priority="1161">
      <formula>$E19="Crit"</formula>
    </cfRule>
    <cfRule type="expression" dxfId="366" priority="1162">
      <formula>$E19="RAS"</formula>
    </cfRule>
    <cfRule type="expression" dxfId="365" priority="1163">
      <formula>$E19="Randstad"</formula>
    </cfRule>
    <cfRule type="expression" dxfId="364" priority="1164">
      <formula>$E19="Supplay"</formula>
    </cfRule>
  </conditionalFormatting>
  <conditionalFormatting sqref="D20">
    <cfRule type="expression" dxfId="363" priority="1157">
      <formula>$E20="Crit"</formula>
    </cfRule>
    <cfRule type="expression" dxfId="362" priority="1158">
      <formula>$E20="RAS"</formula>
    </cfRule>
    <cfRule type="expression" dxfId="361" priority="1159">
      <formula>$E20="Randstad"</formula>
    </cfRule>
    <cfRule type="expression" dxfId="360" priority="1160">
      <formula>$E20="Supplay"</formula>
    </cfRule>
  </conditionalFormatting>
  <conditionalFormatting sqref="D21">
    <cfRule type="expression" dxfId="359" priority="1153">
      <formula>$E21="Crit"</formula>
    </cfRule>
    <cfRule type="expression" dxfId="358" priority="1154">
      <formula>$E21="RAS"</formula>
    </cfRule>
    <cfRule type="expression" dxfId="357" priority="1155">
      <formula>$E21="Randstad"</formula>
    </cfRule>
    <cfRule type="expression" dxfId="356" priority="1156">
      <formula>$E21="Supplay"</formula>
    </cfRule>
  </conditionalFormatting>
  <conditionalFormatting sqref="D22">
    <cfRule type="expression" dxfId="355" priority="1149">
      <formula>$E22="Crit"</formula>
    </cfRule>
    <cfRule type="expression" dxfId="354" priority="1150">
      <formula>$E22="RAS"</formula>
    </cfRule>
    <cfRule type="expression" dxfId="353" priority="1151">
      <formula>$E22="Randstad"</formula>
    </cfRule>
    <cfRule type="expression" dxfId="352" priority="1152">
      <formula>$E22="Supplay"</formula>
    </cfRule>
  </conditionalFormatting>
  <conditionalFormatting sqref="D23">
    <cfRule type="expression" dxfId="351" priority="1145">
      <formula>$E23="Crit"</formula>
    </cfRule>
    <cfRule type="expression" dxfId="350" priority="1146">
      <formula>$E23="RAS"</formula>
    </cfRule>
    <cfRule type="expression" dxfId="349" priority="1147">
      <formula>$E23="Randstad"</formula>
    </cfRule>
    <cfRule type="expression" dxfId="348" priority="1148">
      <formula>$E23="Supplay"</formula>
    </cfRule>
  </conditionalFormatting>
  <conditionalFormatting sqref="D24">
    <cfRule type="expression" dxfId="347" priority="1141">
      <formula>$E24="Crit"</formula>
    </cfRule>
    <cfRule type="expression" dxfId="346" priority="1142">
      <formula>$E24="RAS"</formula>
    </cfRule>
    <cfRule type="expression" dxfId="345" priority="1143">
      <formula>$E24="Randstad"</formula>
    </cfRule>
    <cfRule type="expression" dxfId="344" priority="1144">
      <formula>$E24="Supplay"</formula>
    </cfRule>
  </conditionalFormatting>
  <conditionalFormatting sqref="D25">
    <cfRule type="expression" dxfId="343" priority="1137">
      <formula>$E25="Crit"</formula>
    </cfRule>
    <cfRule type="expression" dxfId="342" priority="1138">
      <formula>$E25="RAS"</formula>
    </cfRule>
    <cfRule type="expression" dxfId="341" priority="1139">
      <formula>$E25="Randstad"</formula>
    </cfRule>
    <cfRule type="expression" dxfId="340" priority="1140">
      <formula>$E25="Supplay"</formula>
    </cfRule>
  </conditionalFormatting>
  <conditionalFormatting sqref="D26">
    <cfRule type="expression" dxfId="339" priority="1133">
      <formula>$E26="Crit"</formula>
    </cfRule>
    <cfRule type="expression" dxfId="338" priority="1134">
      <formula>$E26="RAS"</formula>
    </cfRule>
    <cfRule type="expression" dxfId="337" priority="1135">
      <formula>$E26="Randstad"</formula>
    </cfRule>
    <cfRule type="expression" dxfId="336" priority="1136">
      <formula>$E26="Supplay"</formula>
    </cfRule>
  </conditionalFormatting>
  <conditionalFormatting sqref="D27">
    <cfRule type="expression" dxfId="335" priority="1129">
      <formula>$E27="Crit"</formula>
    </cfRule>
    <cfRule type="expression" dxfId="334" priority="1130">
      <formula>$E27="RAS"</formula>
    </cfRule>
    <cfRule type="expression" dxfId="333" priority="1131">
      <formula>$E27="Randstad"</formula>
    </cfRule>
    <cfRule type="expression" dxfId="332" priority="1132">
      <formula>$E27="Supplay"</formula>
    </cfRule>
  </conditionalFormatting>
  <conditionalFormatting sqref="D28">
    <cfRule type="expression" dxfId="331" priority="1125">
      <formula>$E28="Crit"</formula>
    </cfRule>
    <cfRule type="expression" dxfId="330" priority="1126">
      <formula>$E28="RAS"</formula>
    </cfRule>
    <cfRule type="expression" dxfId="329" priority="1127">
      <formula>$E28="Randstad"</formula>
    </cfRule>
    <cfRule type="expression" dxfId="328" priority="1128">
      <formula>$E28="Supplay"</formula>
    </cfRule>
  </conditionalFormatting>
  <conditionalFormatting sqref="D29">
    <cfRule type="expression" dxfId="327" priority="1121">
      <formula>$E29="Crit"</formula>
    </cfRule>
    <cfRule type="expression" dxfId="326" priority="1122">
      <formula>$E29="RAS"</formula>
    </cfRule>
    <cfRule type="expression" dxfId="325" priority="1123">
      <formula>$E29="Randstad"</formula>
    </cfRule>
    <cfRule type="expression" dxfId="324" priority="1124">
      <formula>$E29="Supplay"</formula>
    </cfRule>
  </conditionalFormatting>
  <conditionalFormatting sqref="D30">
    <cfRule type="expression" dxfId="323" priority="1117">
      <formula>$E30="Crit"</formula>
    </cfRule>
    <cfRule type="expression" dxfId="322" priority="1118">
      <formula>$E30="RAS"</formula>
    </cfRule>
    <cfRule type="expression" dxfId="321" priority="1119">
      <formula>$E30="Randstad"</formula>
    </cfRule>
    <cfRule type="expression" dxfId="320" priority="1120">
      <formula>$E30="Supplay"</formula>
    </cfRule>
  </conditionalFormatting>
  <conditionalFormatting sqref="D31">
    <cfRule type="expression" dxfId="319" priority="1113">
      <formula>$E31="Crit"</formula>
    </cfRule>
    <cfRule type="expression" dxfId="318" priority="1114">
      <formula>$E31="RAS"</formula>
    </cfRule>
    <cfRule type="expression" dxfId="317" priority="1115">
      <formula>$E31="Randstad"</formula>
    </cfRule>
    <cfRule type="expression" dxfId="316" priority="1116">
      <formula>$E31="Supplay"</formula>
    </cfRule>
  </conditionalFormatting>
  <conditionalFormatting sqref="D32">
    <cfRule type="expression" dxfId="315" priority="1109">
      <formula>$E32="Crit"</formula>
    </cfRule>
    <cfRule type="expression" dxfId="314" priority="1110">
      <formula>$E32="RAS"</formula>
    </cfRule>
    <cfRule type="expression" dxfId="313" priority="1111">
      <formula>$E32="Randstad"</formula>
    </cfRule>
    <cfRule type="expression" dxfId="312" priority="1112">
      <formula>$E32="Supplay"</formula>
    </cfRule>
  </conditionalFormatting>
  <conditionalFormatting sqref="D33">
    <cfRule type="expression" dxfId="311" priority="1105">
      <formula>$E33="Crit"</formula>
    </cfRule>
    <cfRule type="expression" dxfId="310" priority="1106">
      <formula>$E33="RAS"</formula>
    </cfRule>
    <cfRule type="expression" dxfId="309" priority="1107">
      <formula>$E33="Randstad"</formula>
    </cfRule>
    <cfRule type="expression" dxfId="308" priority="1108">
      <formula>$E33="Supplay"</formula>
    </cfRule>
  </conditionalFormatting>
  <conditionalFormatting sqref="D34">
    <cfRule type="expression" dxfId="307" priority="1101">
      <formula>$E34="Crit"</formula>
    </cfRule>
    <cfRule type="expression" dxfId="306" priority="1102">
      <formula>$E34="RAS"</formula>
    </cfRule>
    <cfRule type="expression" dxfId="305" priority="1103">
      <formula>$E34="Randstad"</formula>
    </cfRule>
    <cfRule type="expression" dxfId="304" priority="1104">
      <formula>$E34="Supplay"</formula>
    </cfRule>
  </conditionalFormatting>
  <conditionalFormatting sqref="D35">
    <cfRule type="expression" dxfId="303" priority="1097">
      <formula>$E35="Crit"</formula>
    </cfRule>
    <cfRule type="expression" dxfId="302" priority="1098">
      <formula>$E35="RAS"</formula>
    </cfRule>
    <cfRule type="expression" dxfId="301" priority="1099">
      <formula>$E35="Randstad"</formula>
    </cfRule>
    <cfRule type="expression" dxfId="300" priority="1100">
      <formula>$E35="Supplay"</formula>
    </cfRule>
  </conditionalFormatting>
  <conditionalFormatting sqref="D36">
    <cfRule type="expression" dxfId="299" priority="1093">
      <formula>$E36="Crit"</formula>
    </cfRule>
    <cfRule type="expression" dxfId="298" priority="1094">
      <formula>$E36="RAS"</formula>
    </cfRule>
    <cfRule type="expression" dxfId="297" priority="1095">
      <formula>$E36="Randstad"</formula>
    </cfRule>
    <cfRule type="expression" dxfId="296" priority="1096">
      <formula>$E36="Supplay"</formula>
    </cfRule>
  </conditionalFormatting>
  <conditionalFormatting sqref="D37">
    <cfRule type="expression" dxfId="295" priority="1089">
      <formula>$E37="Crit"</formula>
    </cfRule>
    <cfRule type="expression" dxfId="294" priority="1090">
      <formula>$E37="RAS"</formula>
    </cfRule>
    <cfRule type="expression" dxfId="293" priority="1091">
      <formula>$E37="Randstad"</formula>
    </cfRule>
    <cfRule type="expression" dxfId="292" priority="1092">
      <formula>$E37="Supplay"</formula>
    </cfRule>
  </conditionalFormatting>
  <conditionalFormatting sqref="D38">
    <cfRule type="expression" dxfId="291" priority="1085">
      <formula>$E38="Crit"</formula>
    </cfRule>
    <cfRule type="expression" dxfId="290" priority="1086">
      <formula>$E38="RAS"</formula>
    </cfRule>
    <cfRule type="expression" dxfId="289" priority="1087">
      <formula>$E38="Randstad"</formula>
    </cfRule>
    <cfRule type="expression" dxfId="288" priority="1088">
      <formula>$E38="Supplay"</formula>
    </cfRule>
  </conditionalFormatting>
  <conditionalFormatting sqref="D39">
    <cfRule type="expression" dxfId="287" priority="1081">
      <formula>$E39="Crit"</formula>
    </cfRule>
    <cfRule type="expression" dxfId="286" priority="1082">
      <formula>$E39="RAS"</formula>
    </cfRule>
    <cfRule type="expression" dxfId="285" priority="1083">
      <formula>$E39="Randstad"</formula>
    </cfRule>
    <cfRule type="expression" dxfId="284" priority="1084">
      <formula>$E39="Supplay"</formula>
    </cfRule>
  </conditionalFormatting>
  <conditionalFormatting sqref="D40">
    <cfRule type="expression" dxfId="283" priority="1077">
      <formula>$E40="Crit"</formula>
    </cfRule>
    <cfRule type="expression" dxfId="282" priority="1078">
      <formula>$E40="RAS"</formula>
    </cfRule>
    <cfRule type="expression" dxfId="281" priority="1079">
      <formula>$E40="Randstad"</formula>
    </cfRule>
    <cfRule type="expression" dxfId="280" priority="1080">
      <formula>$E40="Supplay"</formula>
    </cfRule>
  </conditionalFormatting>
  <conditionalFormatting sqref="D41">
    <cfRule type="expression" dxfId="279" priority="1073">
      <formula>$E41="Crit"</formula>
    </cfRule>
    <cfRule type="expression" dxfId="278" priority="1074">
      <formula>$E41="RAS"</formula>
    </cfRule>
    <cfRule type="expression" dxfId="277" priority="1075">
      <formula>$E41="Randstad"</formula>
    </cfRule>
    <cfRule type="expression" dxfId="276" priority="1076">
      <formula>$E41="Supplay"</formula>
    </cfRule>
  </conditionalFormatting>
  <conditionalFormatting sqref="D42">
    <cfRule type="expression" dxfId="275" priority="1069">
      <formula>$E42="Crit"</formula>
    </cfRule>
    <cfRule type="expression" dxfId="274" priority="1070">
      <formula>$E42="RAS"</formula>
    </cfRule>
    <cfRule type="expression" dxfId="273" priority="1071">
      <formula>$E42="Randstad"</formula>
    </cfRule>
    <cfRule type="expression" dxfId="272" priority="1072">
      <formula>$E42="Supplay"</formula>
    </cfRule>
  </conditionalFormatting>
  <conditionalFormatting sqref="D43">
    <cfRule type="expression" dxfId="271" priority="1065">
      <formula>$E43="Crit"</formula>
    </cfRule>
    <cfRule type="expression" dxfId="270" priority="1066">
      <formula>$E43="RAS"</formula>
    </cfRule>
    <cfRule type="expression" dxfId="269" priority="1067">
      <formula>$E43="Randstad"</formula>
    </cfRule>
    <cfRule type="expression" dxfId="268" priority="1068">
      <formula>$E43="Supplay"</formula>
    </cfRule>
  </conditionalFormatting>
  <conditionalFormatting sqref="D44">
    <cfRule type="expression" dxfId="267" priority="1061">
      <formula>$E44="Crit"</formula>
    </cfRule>
    <cfRule type="expression" dxfId="266" priority="1062">
      <formula>$E44="RAS"</formula>
    </cfRule>
    <cfRule type="expression" dxfId="265" priority="1063">
      <formula>$E44="Randstad"</formula>
    </cfRule>
    <cfRule type="expression" dxfId="264" priority="1064">
      <formula>$E44="Supplay"</formula>
    </cfRule>
  </conditionalFormatting>
  <conditionalFormatting sqref="D45">
    <cfRule type="expression" dxfId="263" priority="1057">
      <formula>$E45="Crit"</formula>
    </cfRule>
    <cfRule type="expression" dxfId="262" priority="1058">
      <formula>$E45="RAS"</formula>
    </cfRule>
    <cfRule type="expression" dxfId="261" priority="1059">
      <formula>$E45="Randstad"</formula>
    </cfRule>
    <cfRule type="expression" dxfId="260" priority="1060">
      <formula>$E45="Supplay"</formula>
    </cfRule>
  </conditionalFormatting>
  <conditionalFormatting sqref="D46">
    <cfRule type="expression" dxfId="259" priority="1053">
      <formula>$E46="Crit"</formula>
    </cfRule>
    <cfRule type="expression" dxfId="258" priority="1054">
      <formula>$E46="RAS"</formula>
    </cfRule>
    <cfRule type="expression" dxfId="257" priority="1055">
      <formula>$E46="Randstad"</formula>
    </cfRule>
    <cfRule type="expression" dxfId="256" priority="1056">
      <formula>$E46="Supplay"</formula>
    </cfRule>
  </conditionalFormatting>
  <conditionalFormatting sqref="D47">
    <cfRule type="expression" dxfId="255" priority="1049">
      <formula>$E47="Crit"</formula>
    </cfRule>
    <cfRule type="expression" dxfId="254" priority="1050">
      <formula>$E47="RAS"</formula>
    </cfRule>
    <cfRule type="expression" dxfId="253" priority="1051">
      <formula>$E47="Randstad"</formula>
    </cfRule>
    <cfRule type="expression" dxfId="252" priority="1052">
      <formula>$E47="Supplay"</formula>
    </cfRule>
  </conditionalFormatting>
  <conditionalFormatting sqref="D48">
    <cfRule type="expression" dxfId="251" priority="1045">
      <formula>$E48="Crit"</formula>
    </cfRule>
    <cfRule type="expression" dxfId="250" priority="1046">
      <formula>$E48="RAS"</formula>
    </cfRule>
    <cfRule type="expression" dxfId="249" priority="1047">
      <formula>$E48="Randstad"</formula>
    </cfRule>
    <cfRule type="expression" dxfId="248" priority="1048">
      <formula>$E48="Supplay"</formula>
    </cfRule>
  </conditionalFormatting>
  <conditionalFormatting sqref="D49">
    <cfRule type="expression" dxfId="247" priority="1041">
      <formula>$E49="Crit"</formula>
    </cfRule>
    <cfRule type="expression" dxfId="246" priority="1042">
      <formula>$E49="RAS"</formula>
    </cfRule>
    <cfRule type="expression" dxfId="245" priority="1043">
      <formula>$E49="Randstad"</formula>
    </cfRule>
    <cfRule type="expression" dxfId="244" priority="1044">
      <formula>$E49="Supplay"</formula>
    </cfRule>
  </conditionalFormatting>
  <conditionalFormatting sqref="D50">
    <cfRule type="expression" dxfId="243" priority="1037">
      <formula>$E50="Crit"</formula>
    </cfRule>
    <cfRule type="expression" dxfId="242" priority="1038">
      <formula>$E50="RAS"</formula>
    </cfRule>
    <cfRule type="expression" dxfId="241" priority="1039">
      <formula>$E50="Randstad"</formula>
    </cfRule>
    <cfRule type="expression" dxfId="240" priority="1040">
      <formula>$E50="Supplay"</formula>
    </cfRule>
  </conditionalFormatting>
  <conditionalFormatting sqref="D51">
    <cfRule type="expression" dxfId="239" priority="1033">
      <formula>$E51="Crit"</formula>
    </cfRule>
    <cfRule type="expression" dxfId="238" priority="1034">
      <formula>$E51="RAS"</formula>
    </cfRule>
    <cfRule type="expression" dxfId="237" priority="1035">
      <formula>$E51="Randstad"</formula>
    </cfRule>
    <cfRule type="expression" dxfId="236" priority="1036">
      <formula>$E51="Supplay"</formula>
    </cfRule>
  </conditionalFormatting>
  <conditionalFormatting sqref="D52">
    <cfRule type="expression" dxfId="235" priority="1029">
      <formula>$E52="Crit"</formula>
    </cfRule>
    <cfRule type="expression" dxfId="234" priority="1030">
      <formula>$E52="RAS"</formula>
    </cfRule>
    <cfRule type="expression" dxfId="233" priority="1031">
      <formula>$E52="Randstad"</formula>
    </cfRule>
    <cfRule type="expression" dxfId="232" priority="1032">
      <formula>$E52="Supplay"</formula>
    </cfRule>
  </conditionalFormatting>
  <conditionalFormatting sqref="D53">
    <cfRule type="expression" dxfId="231" priority="1025">
      <formula>$E53="Crit"</formula>
    </cfRule>
    <cfRule type="expression" dxfId="230" priority="1026">
      <formula>$E53="RAS"</formula>
    </cfRule>
    <cfRule type="expression" dxfId="229" priority="1027">
      <formula>$E53="Randstad"</formula>
    </cfRule>
    <cfRule type="expression" dxfId="228" priority="1028">
      <formula>$E53="Supplay"</formula>
    </cfRule>
  </conditionalFormatting>
  <conditionalFormatting sqref="D54">
    <cfRule type="expression" dxfId="227" priority="1021">
      <formula>$E54="Crit"</formula>
    </cfRule>
    <cfRule type="expression" dxfId="226" priority="1022">
      <formula>$E54="RAS"</formula>
    </cfRule>
    <cfRule type="expression" dxfId="225" priority="1023">
      <formula>$E54="Randstad"</formula>
    </cfRule>
    <cfRule type="expression" dxfId="224" priority="1024">
      <formula>$E54="Supplay"</formula>
    </cfRule>
  </conditionalFormatting>
  <conditionalFormatting sqref="D55">
    <cfRule type="expression" dxfId="223" priority="1017">
      <formula>$E55="Crit"</formula>
    </cfRule>
    <cfRule type="expression" dxfId="222" priority="1018">
      <formula>$E55="RAS"</formula>
    </cfRule>
    <cfRule type="expression" dxfId="221" priority="1019">
      <formula>$E55="Randstad"</formula>
    </cfRule>
    <cfRule type="expression" dxfId="220" priority="1020">
      <formula>$E55="Supplay"</formula>
    </cfRule>
  </conditionalFormatting>
  <pageMargins left="0.7" right="0.7" top="0.75" bottom="0.75" header="0.51180555555555551" footer="0.51180555555555551"/>
  <pageSetup paperSize="9" scale="52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0"/>
  <sheetViews>
    <sheetView workbookViewId="0">
      <selection activeCell="A3" sqref="A3"/>
    </sheetView>
  </sheetViews>
  <sheetFormatPr baseColWidth="10" defaultRowHeight="12.75" x14ac:dyDescent="0.2"/>
  <sheetData>
    <row r="1" spans="1:2" ht="15" x14ac:dyDescent="0.25">
      <c r="A1" s="1" t="s">
        <v>2</v>
      </c>
      <c r="B1" s="2"/>
    </row>
    <row r="2" spans="1:2" ht="15" x14ac:dyDescent="0.25">
      <c r="A2" s="1" t="s">
        <v>17</v>
      </c>
      <c r="B2" s="2"/>
    </row>
    <row r="3" spans="1:2" ht="15" x14ac:dyDescent="0.25">
      <c r="A3" s="1" t="s">
        <v>26</v>
      </c>
      <c r="B3" s="2"/>
    </row>
    <row r="4" spans="1:2" ht="15" x14ac:dyDescent="0.25">
      <c r="A4" s="1"/>
      <c r="B4" s="2"/>
    </row>
    <row r="5" spans="1:2" ht="15" x14ac:dyDescent="0.25">
      <c r="A5" s="1"/>
      <c r="B5" s="2"/>
    </row>
    <row r="6" spans="1:2" ht="15" x14ac:dyDescent="0.25">
      <c r="A6" s="1"/>
      <c r="B6" s="2"/>
    </row>
    <row r="7" spans="1:2" ht="15" x14ac:dyDescent="0.25">
      <c r="A7" s="1"/>
      <c r="B7" s="2"/>
    </row>
    <row r="8" spans="1:2" ht="15" x14ac:dyDescent="0.25">
      <c r="A8" s="1"/>
      <c r="B8" s="2"/>
    </row>
    <row r="9" spans="1:2" ht="15" x14ac:dyDescent="0.25">
      <c r="A9" s="1"/>
      <c r="B9" s="2"/>
    </row>
    <row r="10" spans="1:2" ht="15" x14ac:dyDescent="0.25">
      <c r="B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Test</vt:lpstr>
      <vt:lpstr>Liste clients</vt:lpstr>
      <vt:lpstr>données!__xlnm._FilterDatabase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</cp:lastModifiedBy>
  <cp:lastPrinted>2020-08-11T06:39:21Z</cp:lastPrinted>
  <dcterms:created xsi:type="dcterms:W3CDTF">2020-07-15T04:43:46Z</dcterms:created>
  <dcterms:modified xsi:type="dcterms:W3CDTF">2020-08-19T21:43:29Z</dcterms:modified>
</cp:coreProperties>
</file>