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50EECBE-93C1-437A-A9E9-FB6F78B24A04}" xr6:coauthVersionLast="45" xr6:coauthVersionMax="45" xr10:uidLastSave="{00000000-0000-0000-0000-000000000000}"/>
  <bookViews>
    <workbookView xWindow="-110" yWindow="-110" windowWidth="25820" windowHeight="15660" xr2:uid="{00000000-000D-0000-FFFF-FFFF00000000}"/>
  </bookViews>
  <sheets>
    <sheet name="Tableau de bord" sheetId="3" r:id="rId1"/>
    <sheet name="Donnees" sheetId="1" r:id="rId2"/>
    <sheet name="Traitement" sheetId="2" r:id="rId3"/>
  </sheets>
  <calcPr calcId="162913"/>
  <pivotCaches>
    <pivotCache cacheId="74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<sst xmlns="http://schemas.openxmlformats.org/spreadsheetml/2006/main" count="239" uniqueCount="113">
  <si>
    <t>Action 1</t>
  </si>
  <si>
    <t>Action</t>
  </si>
  <si>
    <t>Action 2</t>
  </si>
  <si>
    <t>Action 3</t>
  </si>
  <si>
    <t>Action 4</t>
  </si>
  <si>
    <t>Action 5</t>
  </si>
  <si>
    <t>Action 6</t>
  </si>
  <si>
    <t>Action 7</t>
  </si>
  <si>
    <t>Action 8</t>
  </si>
  <si>
    <t>Action 9</t>
  </si>
  <si>
    <t>Action 10</t>
  </si>
  <si>
    <t>Action 11</t>
  </si>
  <si>
    <t>Action 12</t>
  </si>
  <si>
    <t>Action 13</t>
  </si>
  <si>
    <t>Action 14</t>
  </si>
  <si>
    <t>Action 15</t>
  </si>
  <si>
    <t>Action 16</t>
  </si>
  <si>
    <t>Action 17</t>
  </si>
  <si>
    <t>Action 18</t>
  </si>
  <si>
    <t>Action 19</t>
  </si>
  <si>
    <t>Action 20</t>
  </si>
  <si>
    <t>Action 21</t>
  </si>
  <si>
    <t>Action 22</t>
  </si>
  <si>
    <t>Action 23</t>
  </si>
  <si>
    <t>Action 24</t>
  </si>
  <si>
    <t>Action 25</t>
  </si>
  <si>
    <t>Action 26</t>
  </si>
  <si>
    <t>Action 27</t>
  </si>
  <si>
    <t>Action 28</t>
  </si>
  <si>
    <t>Action 29</t>
  </si>
  <si>
    <t>Action 30</t>
  </si>
  <si>
    <t>Action 31</t>
  </si>
  <si>
    <t>Action 32</t>
  </si>
  <si>
    <t>Action 33</t>
  </si>
  <si>
    <t>Action 34</t>
  </si>
  <si>
    <t>Action 35</t>
  </si>
  <si>
    <t>Action 36</t>
  </si>
  <si>
    <t>Action 37</t>
  </si>
  <si>
    <t>Action 38</t>
  </si>
  <si>
    <t>Action 39</t>
  </si>
  <si>
    <t>Action 40</t>
  </si>
  <si>
    <t>Action 41</t>
  </si>
  <si>
    <t>Action 42</t>
  </si>
  <si>
    <t>Action 43</t>
  </si>
  <si>
    <t>Action 44</t>
  </si>
  <si>
    <t>Action 45</t>
  </si>
  <si>
    <t>Action 46</t>
  </si>
  <si>
    <t>Action 47</t>
  </si>
  <si>
    <t>Action 48</t>
  </si>
  <si>
    <t>Action 49</t>
  </si>
  <si>
    <t>Action 50</t>
  </si>
  <si>
    <t>Action 51</t>
  </si>
  <si>
    <t>Action 52</t>
  </si>
  <si>
    <t>Action 53</t>
  </si>
  <si>
    <t>Action 54</t>
  </si>
  <si>
    <t>Action 55</t>
  </si>
  <si>
    <t>Action 56</t>
  </si>
  <si>
    <t>Action 57</t>
  </si>
  <si>
    <t>Action 58</t>
  </si>
  <si>
    <t>Action 59</t>
  </si>
  <si>
    <t>Action 60</t>
  </si>
  <si>
    <t>Action 61</t>
  </si>
  <si>
    <t>Action 62</t>
  </si>
  <si>
    <t>Action 63</t>
  </si>
  <si>
    <t>Action 64</t>
  </si>
  <si>
    <t>Action 65</t>
  </si>
  <si>
    <t>Action 66</t>
  </si>
  <si>
    <t>Action 67</t>
  </si>
  <si>
    <t>Action 68</t>
  </si>
  <si>
    <t>Action 69</t>
  </si>
  <si>
    <t>Action 70</t>
  </si>
  <si>
    <t>Action 71</t>
  </si>
  <si>
    <t>Action 72</t>
  </si>
  <si>
    <t>Action 73</t>
  </si>
  <si>
    <t>Action 74</t>
  </si>
  <si>
    <t>Action 75</t>
  </si>
  <si>
    <t>Action 76</t>
  </si>
  <si>
    <t>Action 77</t>
  </si>
  <si>
    <t>Action 78</t>
  </si>
  <si>
    <t>Action 79</t>
  </si>
  <si>
    <t>Action 80</t>
  </si>
  <si>
    <t>Action 81</t>
  </si>
  <si>
    <t>Action 82</t>
  </si>
  <si>
    <t>Action 83</t>
  </si>
  <si>
    <t>Action 84</t>
  </si>
  <si>
    <t>Action 85</t>
  </si>
  <si>
    <t>Action 86</t>
  </si>
  <si>
    <t>Action 87</t>
  </si>
  <si>
    <t>Action 88</t>
  </si>
  <si>
    <t>Action 89</t>
  </si>
  <si>
    <t>Action 90</t>
  </si>
  <si>
    <t>Action 91</t>
  </si>
  <si>
    <t>Action 92</t>
  </si>
  <si>
    <t>Action 93</t>
  </si>
  <si>
    <t>Action 94</t>
  </si>
  <si>
    <t>Action 95</t>
  </si>
  <si>
    <t>Action 96</t>
  </si>
  <si>
    <t>Action 97</t>
  </si>
  <si>
    <t>Action 98</t>
  </si>
  <si>
    <t>Action 99</t>
  </si>
  <si>
    <t>Action 100</t>
  </si>
  <si>
    <t>Pilote 1</t>
  </si>
  <si>
    <t>Pilote 2</t>
  </si>
  <si>
    <t>Henry</t>
  </si>
  <si>
    <t>Frédérique</t>
  </si>
  <si>
    <t>Henrique</t>
  </si>
  <si>
    <t>Pascal</t>
  </si>
  <si>
    <t>Jacques</t>
  </si>
  <si>
    <t>Dominique</t>
  </si>
  <si>
    <t>Nombre de Action</t>
  </si>
  <si>
    <t>Étiquettes de lignes</t>
  </si>
  <si>
    <t>Total général</t>
  </si>
  <si>
    <t>TDB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</si>
</sst>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[Test.xlsx]Traitement!Tableau croisé dynamique1</c:name>
    <c:fmtId val="2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Traitement!$B$1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Traitement!$A$2:$A$6</c:f>
              <c:strCache>
                <c:ptCount val="4"/>
                <c:pt idx="0">
                  <c:v>Dominique</c:v>
                </c:pt>
                <c:pt idx="1">
                  <c:v>Frédérique</c:v>
                </c:pt>
                <c:pt idx="2">
                  <c:v>Henry</c:v>
                </c:pt>
                <c:pt idx="3">
                  <c:v>Henrique</c:v>
                </c:pt>
              </c:strCache>
            </c:strRef>
          </c:cat>
          <c:val>
            <c:numRef>
              <c:f>Traitement!$B$2:$B$6</c:f>
              <c:numCache>
                <c:formatCode>General</c:formatCode>
                <c:ptCount val="4"/>
                <c:pt idx="0">
                  <c:v>9</c:v>
                </c:pt>
                <c:pt idx="1">
                  <c:v>28</c:v>
                </c:pt>
                <c:pt idx="2">
                  <c:v>30</c:v>
                </c:pt>
                <c:pt idx="3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8A-474C-A33B-8B53E50BFA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06428720"/>
        <c:axId val="706433312"/>
      </c:barChart>
      <c:catAx>
        <c:axId val="7064287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6433312"/>
        <c:crosses val="autoZero"/>
        <c:auto val="1"/>
        <c:lblAlgn val="ctr"/>
        <c:lblOffset val="100"/>
        <c:noMultiLvlLbl val="0"/>
      </c:catAx>
      <c:valAx>
        <c:axId val="706433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6428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698500</xdr:colOff>
      <xdr:row>4</xdr:row>
      <xdr:rowOff>101600</xdr:rowOff>
    </xdr:from>
    <xdr:to>
      <xdr:col>6</xdr:col>
      <xdr:colOff>698500</xdr:colOff>
      <xdr:row>19</xdr:row>
      <xdr:rowOff>82550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BA21705-9B8B-42A8-B957-67D7CA8643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" refreshedDate="44137.454949537037" createdVersion="6" refreshedVersion="6" minRefreshableVersion="3" recordCount="100" xr:uid="{33E95D01-FBA8-4BD9-AE78-762B2ACD789F}">
  <cacheSource type="worksheet">
    <worksheetSource name="Tableau1"/>
  </cacheSource>
  <cacheFields count="3">
    <cacheField name="Action" numFmtId="0">
      <sharedItems/>
    </cacheField>
    <cacheField name="Pilote 1" numFmtId="0">
      <sharedItems count="4">
        <s v="Henry"/>
        <s v="Frédérique"/>
        <s v="Henrique"/>
        <s v="Dominique"/>
      </sharedItems>
    </cacheField>
    <cacheField name="Pilote 2" numFmtId="0">
      <sharedItems containsBlank="1" count="7">
        <m/>
        <s v="Jacques"/>
        <s v="Frédérique"/>
        <s v="Henrique"/>
        <s v="Henry"/>
        <s v="Pascal"/>
        <s v="Dominiqu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">
  <r>
    <s v="Action 1"/>
    <x v="0"/>
    <x v="0"/>
  </r>
  <r>
    <s v="Action 2"/>
    <x v="1"/>
    <x v="1"/>
  </r>
  <r>
    <s v="Action 3"/>
    <x v="2"/>
    <x v="2"/>
  </r>
  <r>
    <s v="Action 4"/>
    <x v="0"/>
    <x v="0"/>
  </r>
  <r>
    <s v="Action 5"/>
    <x v="1"/>
    <x v="0"/>
  </r>
  <r>
    <s v="Action 6"/>
    <x v="2"/>
    <x v="0"/>
  </r>
  <r>
    <s v="Action 7"/>
    <x v="0"/>
    <x v="3"/>
  </r>
  <r>
    <s v="Action 8"/>
    <x v="1"/>
    <x v="4"/>
  </r>
  <r>
    <s v="Action 9"/>
    <x v="2"/>
    <x v="5"/>
  </r>
  <r>
    <s v="Action 10"/>
    <x v="0"/>
    <x v="0"/>
  </r>
  <r>
    <s v="Action 11"/>
    <x v="1"/>
    <x v="1"/>
  </r>
  <r>
    <s v="Action 12"/>
    <x v="2"/>
    <x v="5"/>
  </r>
  <r>
    <s v="Action 13"/>
    <x v="0"/>
    <x v="1"/>
  </r>
  <r>
    <s v="Action 14"/>
    <x v="1"/>
    <x v="5"/>
  </r>
  <r>
    <s v="Action 15"/>
    <x v="2"/>
    <x v="1"/>
  </r>
  <r>
    <s v="Action 16"/>
    <x v="0"/>
    <x v="5"/>
  </r>
  <r>
    <s v="Action 17"/>
    <x v="1"/>
    <x v="0"/>
  </r>
  <r>
    <s v="Action 18"/>
    <x v="2"/>
    <x v="6"/>
  </r>
  <r>
    <s v="Action 19"/>
    <x v="0"/>
    <x v="0"/>
  </r>
  <r>
    <s v="Action 20"/>
    <x v="3"/>
    <x v="0"/>
  </r>
  <r>
    <s v="Action 21"/>
    <x v="2"/>
    <x v="0"/>
  </r>
  <r>
    <s v="Action 22"/>
    <x v="0"/>
    <x v="0"/>
  </r>
  <r>
    <s v="Action 23"/>
    <x v="3"/>
    <x v="0"/>
  </r>
  <r>
    <s v="Action 24"/>
    <x v="2"/>
    <x v="0"/>
  </r>
  <r>
    <s v="Action 25"/>
    <x v="0"/>
    <x v="1"/>
  </r>
  <r>
    <s v="Action 26"/>
    <x v="1"/>
    <x v="5"/>
  </r>
  <r>
    <s v="Action 27"/>
    <x v="2"/>
    <x v="0"/>
  </r>
  <r>
    <s v="Action 28"/>
    <x v="0"/>
    <x v="0"/>
  </r>
  <r>
    <s v="Action 29"/>
    <x v="1"/>
    <x v="0"/>
  </r>
  <r>
    <s v="Action 30"/>
    <x v="2"/>
    <x v="1"/>
  </r>
  <r>
    <s v="Action 31"/>
    <x v="3"/>
    <x v="5"/>
  </r>
  <r>
    <s v="Action 32"/>
    <x v="1"/>
    <x v="0"/>
  </r>
  <r>
    <s v="Action 33"/>
    <x v="2"/>
    <x v="6"/>
  </r>
  <r>
    <s v="Action 34"/>
    <x v="0"/>
    <x v="1"/>
  </r>
  <r>
    <s v="Action 35"/>
    <x v="1"/>
    <x v="5"/>
  </r>
  <r>
    <s v="Action 36"/>
    <x v="2"/>
    <x v="0"/>
  </r>
  <r>
    <s v="Action 37"/>
    <x v="0"/>
    <x v="1"/>
  </r>
  <r>
    <s v="Action 38"/>
    <x v="1"/>
    <x v="5"/>
  </r>
  <r>
    <s v="Action 39"/>
    <x v="2"/>
    <x v="0"/>
  </r>
  <r>
    <s v="Action 40"/>
    <x v="0"/>
    <x v="0"/>
  </r>
  <r>
    <s v="Action 41"/>
    <x v="1"/>
    <x v="1"/>
  </r>
  <r>
    <s v="Action 42"/>
    <x v="2"/>
    <x v="5"/>
  </r>
  <r>
    <s v="Action 43"/>
    <x v="0"/>
    <x v="5"/>
  </r>
  <r>
    <s v="Action 44"/>
    <x v="1"/>
    <x v="0"/>
  </r>
  <r>
    <s v="Action 45"/>
    <x v="2"/>
    <x v="0"/>
  </r>
  <r>
    <s v="Action 46"/>
    <x v="0"/>
    <x v="0"/>
  </r>
  <r>
    <s v="Action 47"/>
    <x v="1"/>
    <x v="0"/>
  </r>
  <r>
    <s v="Action 48"/>
    <x v="2"/>
    <x v="0"/>
  </r>
  <r>
    <s v="Action 49"/>
    <x v="0"/>
    <x v="0"/>
  </r>
  <r>
    <s v="Action 50"/>
    <x v="1"/>
    <x v="6"/>
  </r>
  <r>
    <s v="Action 51"/>
    <x v="2"/>
    <x v="0"/>
  </r>
  <r>
    <s v="Action 52"/>
    <x v="0"/>
    <x v="0"/>
  </r>
  <r>
    <s v="Action 53"/>
    <x v="3"/>
    <x v="0"/>
  </r>
  <r>
    <s v="Action 54"/>
    <x v="2"/>
    <x v="0"/>
  </r>
  <r>
    <s v="Action 55"/>
    <x v="3"/>
    <x v="0"/>
  </r>
  <r>
    <s v="Action 56"/>
    <x v="1"/>
    <x v="0"/>
  </r>
  <r>
    <s v="Action 57"/>
    <x v="2"/>
    <x v="0"/>
  </r>
  <r>
    <s v="Action 58"/>
    <x v="0"/>
    <x v="0"/>
  </r>
  <r>
    <s v="Action 59"/>
    <x v="1"/>
    <x v="0"/>
  </r>
  <r>
    <s v="Action 60"/>
    <x v="2"/>
    <x v="0"/>
  </r>
  <r>
    <s v="Action 61"/>
    <x v="2"/>
    <x v="0"/>
  </r>
  <r>
    <s v="Action 62"/>
    <x v="0"/>
    <x v="0"/>
  </r>
  <r>
    <s v="Action 63"/>
    <x v="1"/>
    <x v="6"/>
  </r>
  <r>
    <s v="Action 64"/>
    <x v="2"/>
    <x v="0"/>
  </r>
  <r>
    <s v="Action 65"/>
    <x v="0"/>
    <x v="0"/>
  </r>
  <r>
    <s v="Action 66"/>
    <x v="3"/>
    <x v="0"/>
  </r>
  <r>
    <s v="Action 67"/>
    <x v="2"/>
    <x v="0"/>
  </r>
  <r>
    <s v="Action 68"/>
    <x v="0"/>
    <x v="0"/>
  </r>
  <r>
    <s v="Action 69"/>
    <x v="3"/>
    <x v="0"/>
  </r>
  <r>
    <s v="Action 70"/>
    <x v="2"/>
    <x v="0"/>
  </r>
  <r>
    <s v="Action 71"/>
    <x v="3"/>
    <x v="0"/>
  </r>
  <r>
    <s v="Action 72"/>
    <x v="1"/>
    <x v="0"/>
  </r>
  <r>
    <s v="Action 73"/>
    <x v="2"/>
    <x v="0"/>
  </r>
  <r>
    <s v="Action 74"/>
    <x v="3"/>
    <x v="0"/>
  </r>
  <r>
    <s v="Action 75"/>
    <x v="1"/>
    <x v="0"/>
  </r>
  <r>
    <s v="Action 76"/>
    <x v="2"/>
    <x v="6"/>
  </r>
  <r>
    <s v="Action 77"/>
    <x v="0"/>
    <x v="0"/>
  </r>
  <r>
    <s v="Action 78"/>
    <x v="1"/>
    <x v="0"/>
  </r>
  <r>
    <s v="Action 79"/>
    <x v="2"/>
    <x v="0"/>
  </r>
  <r>
    <s v="Action 80"/>
    <x v="0"/>
    <x v="6"/>
  </r>
  <r>
    <s v="Action 81"/>
    <x v="1"/>
    <x v="0"/>
  </r>
  <r>
    <s v="Action 82"/>
    <x v="2"/>
    <x v="0"/>
  </r>
  <r>
    <s v="Action 83"/>
    <x v="0"/>
    <x v="0"/>
  </r>
  <r>
    <s v="Action 84"/>
    <x v="0"/>
    <x v="0"/>
  </r>
  <r>
    <s v="Action 85"/>
    <x v="1"/>
    <x v="0"/>
  </r>
  <r>
    <s v="Action 86"/>
    <x v="2"/>
    <x v="0"/>
  </r>
  <r>
    <s v="Action 87"/>
    <x v="0"/>
    <x v="0"/>
  </r>
  <r>
    <s v="Action 88"/>
    <x v="1"/>
    <x v="0"/>
  </r>
  <r>
    <s v="Action 89"/>
    <x v="2"/>
    <x v="0"/>
  </r>
  <r>
    <s v="Action 90"/>
    <x v="0"/>
    <x v="0"/>
  </r>
  <r>
    <s v="Action 91"/>
    <x v="1"/>
    <x v="0"/>
  </r>
  <r>
    <s v="Action 92"/>
    <x v="2"/>
    <x v="0"/>
  </r>
  <r>
    <s v="Action 93"/>
    <x v="0"/>
    <x v="0"/>
  </r>
  <r>
    <s v="Action 94"/>
    <x v="1"/>
    <x v="0"/>
  </r>
  <r>
    <s v="Action 95"/>
    <x v="2"/>
    <x v="0"/>
  </r>
  <r>
    <s v="Action 96"/>
    <x v="0"/>
    <x v="0"/>
  </r>
  <r>
    <s v="Action 97"/>
    <x v="1"/>
    <x v="0"/>
  </r>
  <r>
    <s v="Action 98"/>
    <x v="1"/>
    <x v="0"/>
  </r>
  <r>
    <s v="Action 99"/>
    <x v="2"/>
    <x v="0"/>
  </r>
  <r>
    <s v="Action 10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BFF241-43A6-4D3C-8EF7-72A88DCC983E}" name="Tableau croisé dynamique1" cacheId="7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A1:B6" firstHeaderRow="1" firstDataRow="1" firstDataCol="1"/>
  <pivotFields count="3">
    <pivotField dataField="1" showAll="0"/>
    <pivotField axis="axisRow" showAll="0" sortType="ascending">
      <items count="5">
        <item x="3"/>
        <item x="1"/>
        <item x="2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>
      <items count="8">
        <item x="6"/>
        <item x="2"/>
        <item x="3"/>
        <item x="4"/>
        <item x="1"/>
        <item x="5"/>
        <item x="0"/>
        <item t="default"/>
      </items>
    </pivotField>
  </pivotFields>
  <rowFields count="1">
    <field x="1"/>
  </rowFields>
  <rowItems count="5">
    <i>
      <x/>
    </i>
    <i>
      <x v="1"/>
    </i>
    <i>
      <x v="3"/>
    </i>
    <i>
      <x v="2"/>
    </i>
    <i t="grand">
      <x/>
    </i>
  </rowItems>
  <colItems count="1">
    <i/>
  </colItems>
  <dataFields count="1">
    <dataField name="Nombre de Action" fld="0" subtotal="count" baseField="1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A92203-7C58-4228-85A7-44B12623674C}" name="Tableau1" displayName="Tableau1" ref="A1:C101" totalsRowShown="0">
  <autoFilter ref="A1:C101" xr:uid="{E21B4608-E71D-4B21-B108-9ECEB6D63EC2}"/>
  <tableColumns count="3">
    <tableColumn id="1" xr3:uid="{B8315F25-EEA5-46DA-9141-7A9F38AD050C}" name="Action"/>
    <tableColumn id="2" xr3:uid="{1DBE8965-7B4B-4FAB-8FA3-2A2AC6CEBCCA}" name="Pilote 1"/>
    <tableColumn id="3" xr3:uid="{3E71254D-9361-4A99-A4C7-9BEF05DB8D59}" name="Pilote 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5C9C8-EF3C-43C9-B289-330433CADE9B}">
  <dimension ref="A1:J3"/>
  <sheetViews>
    <sheetView showGridLines="0" tabSelected="1" workbookViewId="0">
      <selection activeCell="H7" sqref="H7"/>
    </sheetView>
  </sheetViews>
  <sheetFormatPr baseColWidth="10" defaultRowHeight="14.5" x14ac:dyDescent="0.35"/>
  <sheetData>
    <row r="1" spans="1:10" x14ac:dyDescent="0.35">
      <c r="A1" s="4" t="s">
        <v>112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35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x14ac:dyDescent="0.35">
      <c r="A3" s="4"/>
      <c r="B3" s="4"/>
      <c r="C3" s="4"/>
      <c r="D3" s="4"/>
      <c r="E3" s="4"/>
      <c r="F3" s="4"/>
      <c r="G3" s="4"/>
      <c r="H3" s="4"/>
      <c r="I3" s="4"/>
      <c r="J3" s="4"/>
    </row>
  </sheetData>
  <mergeCells count="1">
    <mergeCell ref="A1:J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1"/>
  <sheetViews>
    <sheetView topLeftCell="A2" workbookViewId="0">
      <selection activeCell="B25" sqref="B25"/>
    </sheetView>
  </sheetViews>
  <sheetFormatPr baseColWidth="10" defaultColWidth="8.7265625" defaultRowHeight="14.5" x14ac:dyDescent="0.35"/>
  <cols>
    <col min="1" max="1" width="17.6328125" customWidth="1"/>
    <col min="2" max="2" width="18.08984375" customWidth="1"/>
    <col min="3" max="3" width="15.1796875" customWidth="1"/>
    <col min="4" max="4" width="11.1796875" bestFit="1" customWidth="1"/>
  </cols>
  <sheetData>
    <row r="1" spans="1:3" x14ac:dyDescent="0.35">
      <c r="A1" t="s">
        <v>1</v>
      </c>
      <c r="B1" t="s">
        <v>101</v>
      </c>
      <c r="C1" t="s">
        <v>102</v>
      </c>
    </row>
    <row r="2" spans="1:3" x14ac:dyDescent="0.35">
      <c r="A2" t="s">
        <v>0</v>
      </c>
      <c r="B2" t="s">
        <v>103</v>
      </c>
    </row>
    <row r="3" spans="1:3" x14ac:dyDescent="0.35">
      <c r="A3" t="s">
        <v>2</v>
      </c>
      <c r="B3" t="s">
        <v>104</v>
      </c>
      <c r="C3" t="s">
        <v>107</v>
      </c>
    </row>
    <row r="4" spans="1:3" x14ac:dyDescent="0.35">
      <c r="A4" t="s">
        <v>3</v>
      </c>
      <c r="B4" t="s">
        <v>105</v>
      </c>
      <c r="C4" t="s">
        <v>104</v>
      </c>
    </row>
    <row r="5" spans="1:3" x14ac:dyDescent="0.35">
      <c r="A5" t="s">
        <v>4</v>
      </c>
      <c r="B5" t="s">
        <v>103</v>
      </c>
    </row>
    <row r="6" spans="1:3" x14ac:dyDescent="0.35">
      <c r="A6" t="s">
        <v>5</v>
      </c>
      <c r="B6" t="s">
        <v>104</v>
      </c>
    </row>
    <row r="7" spans="1:3" x14ac:dyDescent="0.35">
      <c r="A7" t="s">
        <v>6</v>
      </c>
      <c r="B7" t="s">
        <v>105</v>
      </c>
    </row>
    <row r="8" spans="1:3" x14ac:dyDescent="0.35">
      <c r="A8" t="s">
        <v>7</v>
      </c>
      <c r="B8" t="s">
        <v>103</v>
      </c>
      <c r="C8" t="s">
        <v>105</v>
      </c>
    </row>
    <row r="9" spans="1:3" x14ac:dyDescent="0.35">
      <c r="A9" t="s">
        <v>8</v>
      </c>
      <c r="B9" t="s">
        <v>104</v>
      </c>
      <c r="C9" t="s">
        <v>103</v>
      </c>
    </row>
    <row r="10" spans="1:3" x14ac:dyDescent="0.35">
      <c r="A10" t="s">
        <v>9</v>
      </c>
      <c r="B10" t="s">
        <v>105</v>
      </c>
      <c r="C10" t="s">
        <v>106</v>
      </c>
    </row>
    <row r="11" spans="1:3" x14ac:dyDescent="0.35">
      <c r="A11" t="s">
        <v>10</v>
      </c>
      <c r="B11" t="s">
        <v>103</v>
      </c>
    </row>
    <row r="12" spans="1:3" x14ac:dyDescent="0.35">
      <c r="A12" t="s">
        <v>11</v>
      </c>
      <c r="B12" t="s">
        <v>104</v>
      </c>
      <c r="C12" t="s">
        <v>107</v>
      </c>
    </row>
    <row r="13" spans="1:3" x14ac:dyDescent="0.35">
      <c r="A13" t="s">
        <v>12</v>
      </c>
      <c r="B13" t="s">
        <v>105</v>
      </c>
      <c r="C13" t="s">
        <v>106</v>
      </c>
    </row>
    <row r="14" spans="1:3" x14ac:dyDescent="0.35">
      <c r="A14" t="s">
        <v>13</v>
      </c>
      <c r="B14" t="s">
        <v>103</v>
      </c>
      <c r="C14" t="s">
        <v>107</v>
      </c>
    </row>
    <row r="15" spans="1:3" x14ac:dyDescent="0.35">
      <c r="A15" t="s">
        <v>14</v>
      </c>
      <c r="B15" t="s">
        <v>104</v>
      </c>
      <c r="C15" t="s">
        <v>106</v>
      </c>
    </row>
    <row r="16" spans="1:3" x14ac:dyDescent="0.35">
      <c r="A16" t="s">
        <v>15</v>
      </c>
      <c r="B16" t="s">
        <v>105</v>
      </c>
      <c r="C16" t="s">
        <v>107</v>
      </c>
    </row>
    <row r="17" spans="1:3" x14ac:dyDescent="0.35">
      <c r="A17" t="s">
        <v>16</v>
      </c>
      <c r="B17" t="s">
        <v>103</v>
      </c>
      <c r="C17" t="s">
        <v>106</v>
      </c>
    </row>
    <row r="18" spans="1:3" x14ac:dyDescent="0.35">
      <c r="A18" t="s">
        <v>17</v>
      </c>
      <c r="B18" t="s">
        <v>104</v>
      </c>
    </row>
    <row r="19" spans="1:3" x14ac:dyDescent="0.35">
      <c r="A19" t="s">
        <v>18</v>
      </c>
      <c r="B19" t="s">
        <v>105</v>
      </c>
      <c r="C19" t="s">
        <v>108</v>
      </c>
    </row>
    <row r="20" spans="1:3" x14ac:dyDescent="0.35">
      <c r="A20" t="s">
        <v>19</v>
      </c>
      <c r="B20" t="s">
        <v>103</v>
      </c>
    </row>
    <row r="21" spans="1:3" x14ac:dyDescent="0.35">
      <c r="A21" t="s">
        <v>20</v>
      </c>
      <c r="B21" t="s">
        <v>108</v>
      </c>
    </row>
    <row r="22" spans="1:3" x14ac:dyDescent="0.35">
      <c r="A22" t="s">
        <v>21</v>
      </c>
      <c r="B22" t="s">
        <v>105</v>
      </c>
    </row>
    <row r="23" spans="1:3" x14ac:dyDescent="0.35">
      <c r="A23" t="s">
        <v>22</v>
      </c>
      <c r="B23" t="s">
        <v>103</v>
      </c>
    </row>
    <row r="24" spans="1:3" x14ac:dyDescent="0.35">
      <c r="A24" t="s">
        <v>23</v>
      </c>
      <c r="B24" t="s">
        <v>108</v>
      </c>
    </row>
    <row r="25" spans="1:3" x14ac:dyDescent="0.35">
      <c r="A25" t="s">
        <v>24</v>
      </c>
      <c r="B25" t="s">
        <v>105</v>
      </c>
    </row>
    <row r="26" spans="1:3" x14ac:dyDescent="0.35">
      <c r="A26" t="s">
        <v>25</v>
      </c>
      <c r="B26" t="s">
        <v>103</v>
      </c>
      <c r="C26" t="s">
        <v>107</v>
      </c>
    </row>
    <row r="27" spans="1:3" x14ac:dyDescent="0.35">
      <c r="A27" t="s">
        <v>26</v>
      </c>
      <c r="B27" t="s">
        <v>104</v>
      </c>
      <c r="C27" t="s">
        <v>106</v>
      </c>
    </row>
    <row r="28" spans="1:3" x14ac:dyDescent="0.35">
      <c r="A28" t="s">
        <v>27</v>
      </c>
      <c r="B28" t="s">
        <v>105</v>
      </c>
    </row>
    <row r="29" spans="1:3" x14ac:dyDescent="0.35">
      <c r="A29" t="s">
        <v>28</v>
      </c>
      <c r="B29" t="s">
        <v>103</v>
      </c>
    </row>
    <row r="30" spans="1:3" x14ac:dyDescent="0.35">
      <c r="A30" t="s">
        <v>29</v>
      </c>
      <c r="B30" t="s">
        <v>104</v>
      </c>
    </row>
    <row r="31" spans="1:3" x14ac:dyDescent="0.35">
      <c r="A31" t="s">
        <v>30</v>
      </c>
      <c r="B31" t="s">
        <v>105</v>
      </c>
      <c r="C31" t="s">
        <v>107</v>
      </c>
    </row>
    <row r="32" spans="1:3" x14ac:dyDescent="0.35">
      <c r="A32" t="s">
        <v>31</v>
      </c>
      <c r="B32" t="s">
        <v>108</v>
      </c>
      <c r="C32" t="s">
        <v>106</v>
      </c>
    </row>
    <row r="33" spans="1:3" x14ac:dyDescent="0.35">
      <c r="A33" t="s">
        <v>32</v>
      </c>
      <c r="B33" t="s">
        <v>104</v>
      </c>
    </row>
    <row r="34" spans="1:3" x14ac:dyDescent="0.35">
      <c r="A34" t="s">
        <v>33</v>
      </c>
      <c r="B34" t="s">
        <v>105</v>
      </c>
      <c r="C34" t="s">
        <v>108</v>
      </c>
    </row>
    <row r="35" spans="1:3" x14ac:dyDescent="0.35">
      <c r="A35" t="s">
        <v>34</v>
      </c>
      <c r="B35" t="s">
        <v>103</v>
      </c>
      <c r="C35" t="s">
        <v>107</v>
      </c>
    </row>
    <row r="36" spans="1:3" x14ac:dyDescent="0.35">
      <c r="A36" t="s">
        <v>35</v>
      </c>
      <c r="B36" t="s">
        <v>104</v>
      </c>
      <c r="C36" t="s">
        <v>106</v>
      </c>
    </row>
    <row r="37" spans="1:3" x14ac:dyDescent="0.35">
      <c r="A37" t="s">
        <v>36</v>
      </c>
      <c r="B37" t="s">
        <v>105</v>
      </c>
    </row>
    <row r="38" spans="1:3" x14ac:dyDescent="0.35">
      <c r="A38" t="s">
        <v>37</v>
      </c>
      <c r="B38" t="s">
        <v>103</v>
      </c>
      <c r="C38" t="s">
        <v>107</v>
      </c>
    </row>
    <row r="39" spans="1:3" x14ac:dyDescent="0.35">
      <c r="A39" t="s">
        <v>38</v>
      </c>
      <c r="B39" t="s">
        <v>104</v>
      </c>
      <c r="C39" t="s">
        <v>106</v>
      </c>
    </row>
    <row r="40" spans="1:3" x14ac:dyDescent="0.35">
      <c r="A40" t="s">
        <v>39</v>
      </c>
      <c r="B40" t="s">
        <v>105</v>
      </c>
    </row>
    <row r="41" spans="1:3" x14ac:dyDescent="0.35">
      <c r="A41" t="s">
        <v>40</v>
      </c>
      <c r="B41" t="s">
        <v>103</v>
      </c>
    </row>
    <row r="42" spans="1:3" x14ac:dyDescent="0.35">
      <c r="A42" t="s">
        <v>41</v>
      </c>
      <c r="B42" t="s">
        <v>104</v>
      </c>
      <c r="C42" t="s">
        <v>107</v>
      </c>
    </row>
    <row r="43" spans="1:3" x14ac:dyDescent="0.35">
      <c r="A43" t="s">
        <v>42</v>
      </c>
      <c r="B43" t="s">
        <v>105</v>
      </c>
      <c r="C43" t="s">
        <v>106</v>
      </c>
    </row>
    <row r="44" spans="1:3" x14ac:dyDescent="0.35">
      <c r="A44" t="s">
        <v>43</v>
      </c>
      <c r="B44" t="s">
        <v>103</v>
      </c>
      <c r="C44" t="s">
        <v>106</v>
      </c>
    </row>
    <row r="45" spans="1:3" x14ac:dyDescent="0.35">
      <c r="A45" t="s">
        <v>44</v>
      </c>
      <c r="B45" t="s">
        <v>104</v>
      </c>
    </row>
    <row r="46" spans="1:3" x14ac:dyDescent="0.35">
      <c r="A46" t="s">
        <v>45</v>
      </c>
      <c r="B46" t="s">
        <v>105</v>
      </c>
    </row>
    <row r="47" spans="1:3" x14ac:dyDescent="0.35">
      <c r="A47" t="s">
        <v>46</v>
      </c>
      <c r="B47" t="s">
        <v>103</v>
      </c>
    </row>
    <row r="48" spans="1:3" x14ac:dyDescent="0.35">
      <c r="A48" t="s">
        <v>47</v>
      </c>
      <c r="B48" t="s">
        <v>104</v>
      </c>
    </row>
    <row r="49" spans="1:3" x14ac:dyDescent="0.35">
      <c r="A49" t="s">
        <v>48</v>
      </c>
      <c r="B49" t="s">
        <v>105</v>
      </c>
    </row>
    <row r="50" spans="1:3" x14ac:dyDescent="0.35">
      <c r="A50" t="s">
        <v>49</v>
      </c>
      <c r="B50" t="s">
        <v>103</v>
      </c>
    </row>
    <row r="51" spans="1:3" x14ac:dyDescent="0.35">
      <c r="A51" t="s">
        <v>50</v>
      </c>
      <c r="B51" t="s">
        <v>104</v>
      </c>
      <c r="C51" t="s">
        <v>108</v>
      </c>
    </row>
    <row r="52" spans="1:3" x14ac:dyDescent="0.35">
      <c r="A52" t="s">
        <v>51</v>
      </c>
      <c r="B52" t="s">
        <v>105</v>
      </c>
    </row>
    <row r="53" spans="1:3" x14ac:dyDescent="0.35">
      <c r="A53" t="s">
        <v>52</v>
      </c>
      <c r="B53" t="s">
        <v>103</v>
      </c>
    </row>
    <row r="54" spans="1:3" x14ac:dyDescent="0.35">
      <c r="A54" t="s">
        <v>53</v>
      </c>
      <c r="B54" t="s">
        <v>108</v>
      </c>
    </row>
    <row r="55" spans="1:3" x14ac:dyDescent="0.35">
      <c r="A55" t="s">
        <v>54</v>
      </c>
      <c r="B55" t="s">
        <v>105</v>
      </c>
    </row>
    <row r="56" spans="1:3" x14ac:dyDescent="0.35">
      <c r="A56" t="s">
        <v>55</v>
      </c>
      <c r="B56" t="s">
        <v>108</v>
      </c>
    </row>
    <row r="57" spans="1:3" x14ac:dyDescent="0.35">
      <c r="A57" t="s">
        <v>56</v>
      </c>
      <c r="B57" t="s">
        <v>104</v>
      </c>
    </row>
    <row r="58" spans="1:3" x14ac:dyDescent="0.35">
      <c r="A58" t="s">
        <v>57</v>
      </c>
      <c r="B58" t="s">
        <v>105</v>
      </c>
    </row>
    <row r="59" spans="1:3" x14ac:dyDescent="0.35">
      <c r="A59" t="s">
        <v>58</v>
      </c>
      <c r="B59" t="s">
        <v>103</v>
      </c>
    </row>
    <row r="60" spans="1:3" x14ac:dyDescent="0.35">
      <c r="A60" t="s">
        <v>59</v>
      </c>
      <c r="B60" t="s">
        <v>104</v>
      </c>
    </row>
    <row r="61" spans="1:3" x14ac:dyDescent="0.35">
      <c r="A61" t="s">
        <v>60</v>
      </c>
      <c r="B61" t="s">
        <v>105</v>
      </c>
    </row>
    <row r="62" spans="1:3" x14ac:dyDescent="0.35">
      <c r="A62" t="s">
        <v>61</v>
      </c>
      <c r="B62" t="s">
        <v>105</v>
      </c>
    </row>
    <row r="63" spans="1:3" x14ac:dyDescent="0.35">
      <c r="A63" t="s">
        <v>62</v>
      </c>
      <c r="B63" t="s">
        <v>103</v>
      </c>
    </row>
    <row r="64" spans="1:3" x14ac:dyDescent="0.35">
      <c r="A64" t="s">
        <v>63</v>
      </c>
      <c r="B64" t="s">
        <v>104</v>
      </c>
      <c r="C64" t="s">
        <v>108</v>
      </c>
    </row>
    <row r="65" spans="1:3" x14ac:dyDescent="0.35">
      <c r="A65" t="s">
        <v>64</v>
      </c>
      <c r="B65" t="s">
        <v>105</v>
      </c>
    </row>
    <row r="66" spans="1:3" x14ac:dyDescent="0.35">
      <c r="A66" t="s">
        <v>65</v>
      </c>
      <c r="B66" t="s">
        <v>103</v>
      </c>
    </row>
    <row r="67" spans="1:3" x14ac:dyDescent="0.35">
      <c r="A67" t="s">
        <v>66</v>
      </c>
      <c r="B67" t="s">
        <v>108</v>
      </c>
    </row>
    <row r="68" spans="1:3" x14ac:dyDescent="0.35">
      <c r="A68" t="s">
        <v>67</v>
      </c>
      <c r="B68" t="s">
        <v>105</v>
      </c>
    </row>
    <row r="69" spans="1:3" x14ac:dyDescent="0.35">
      <c r="A69" t="s">
        <v>68</v>
      </c>
      <c r="B69" t="s">
        <v>103</v>
      </c>
    </row>
    <row r="70" spans="1:3" x14ac:dyDescent="0.35">
      <c r="A70" t="s">
        <v>69</v>
      </c>
      <c r="B70" t="s">
        <v>108</v>
      </c>
    </row>
    <row r="71" spans="1:3" x14ac:dyDescent="0.35">
      <c r="A71" t="s">
        <v>70</v>
      </c>
      <c r="B71" t="s">
        <v>105</v>
      </c>
    </row>
    <row r="72" spans="1:3" x14ac:dyDescent="0.35">
      <c r="A72" t="s">
        <v>71</v>
      </c>
      <c r="B72" t="s">
        <v>108</v>
      </c>
    </row>
    <row r="73" spans="1:3" x14ac:dyDescent="0.35">
      <c r="A73" t="s">
        <v>72</v>
      </c>
      <c r="B73" t="s">
        <v>104</v>
      </c>
    </row>
    <row r="74" spans="1:3" x14ac:dyDescent="0.35">
      <c r="A74" t="s">
        <v>73</v>
      </c>
      <c r="B74" t="s">
        <v>105</v>
      </c>
    </row>
    <row r="75" spans="1:3" x14ac:dyDescent="0.35">
      <c r="A75" t="s">
        <v>74</v>
      </c>
      <c r="B75" t="s">
        <v>108</v>
      </c>
    </row>
    <row r="76" spans="1:3" x14ac:dyDescent="0.35">
      <c r="A76" t="s">
        <v>75</v>
      </c>
      <c r="B76" t="s">
        <v>104</v>
      </c>
    </row>
    <row r="77" spans="1:3" x14ac:dyDescent="0.35">
      <c r="A77" t="s">
        <v>76</v>
      </c>
      <c r="B77" t="s">
        <v>105</v>
      </c>
      <c r="C77" t="s">
        <v>108</v>
      </c>
    </row>
    <row r="78" spans="1:3" x14ac:dyDescent="0.35">
      <c r="A78" t="s">
        <v>77</v>
      </c>
      <c r="B78" t="s">
        <v>103</v>
      </c>
    </row>
    <row r="79" spans="1:3" x14ac:dyDescent="0.35">
      <c r="A79" t="s">
        <v>78</v>
      </c>
      <c r="B79" t="s">
        <v>104</v>
      </c>
    </row>
    <row r="80" spans="1:3" x14ac:dyDescent="0.35">
      <c r="A80" t="s">
        <v>79</v>
      </c>
      <c r="B80" t="s">
        <v>105</v>
      </c>
    </row>
    <row r="81" spans="1:3" x14ac:dyDescent="0.35">
      <c r="A81" t="s">
        <v>80</v>
      </c>
      <c r="B81" t="s">
        <v>103</v>
      </c>
      <c r="C81" t="s">
        <v>108</v>
      </c>
    </row>
    <row r="82" spans="1:3" x14ac:dyDescent="0.35">
      <c r="A82" t="s">
        <v>81</v>
      </c>
      <c r="B82" t="s">
        <v>104</v>
      </c>
    </row>
    <row r="83" spans="1:3" x14ac:dyDescent="0.35">
      <c r="A83" t="s">
        <v>82</v>
      </c>
      <c r="B83" t="s">
        <v>105</v>
      </c>
    </row>
    <row r="84" spans="1:3" x14ac:dyDescent="0.35">
      <c r="A84" t="s">
        <v>83</v>
      </c>
      <c r="B84" t="s">
        <v>103</v>
      </c>
    </row>
    <row r="85" spans="1:3" x14ac:dyDescent="0.35">
      <c r="A85" t="s">
        <v>84</v>
      </c>
      <c r="B85" t="s">
        <v>103</v>
      </c>
    </row>
    <row r="86" spans="1:3" x14ac:dyDescent="0.35">
      <c r="A86" t="s">
        <v>85</v>
      </c>
      <c r="B86" t="s">
        <v>104</v>
      </c>
    </row>
    <row r="87" spans="1:3" x14ac:dyDescent="0.35">
      <c r="A87" t="s">
        <v>86</v>
      </c>
      <c r="B87" t="s">
        <v>105</v>
      </c>
    </row>
    <row r="88" spans="1:3" x14ac:dyDescent="0.35">
      <c r="A88" t="s">
        <v>87</v>
      </c>
      <c r="B88" t="s">
        <v>103</v>
      </c>
    </row>
    <row r="89" spans="1:3" x14ac:dyDescent="0.35">
      <c r="A89" t="s">
        <v>88</v>
      </c>
      <c r="B89" t="s">
        <v>104</v>
      </c>
    </row>
    <row r="90" spans="1:3" x14ac:dyDescent="0.35">
      <c r="A90" t="s">
        <v>89</v>
      </c>
      <c r="B90" t="s">
        <v>105</v>
      </c>
    </row>
    <row r="91" spans="1:3" x14ac:dyDescent="0.35">
      <c r="A91" t="s">
        <v>90</v>
      </c>
      <c r="B91" t="s">
        <v>103</v>
      </c>
    </row>
    <row r="92" spans="1:3" x14ac:dyDescent="0.35">
      <c r="A92" t="s">
        <v>91</v>
      </c>
      <c r="B92" t="s">
        <v>104</v>
      </c>
    </row>
    <row r="93" spans="1:3" x14ac:dyDescent="0.35">
      <c r="A93" t="s">
        <v>92</v>
      </c>
      <c r="B93" t="s">
        <v>105</v>
      </c>
    </row>
    <row r="94" spans="1:3" x14ac:dyDescent="0.35">
      <c r="A94" t="s">
        <v>93</v>
      </c>
      <c r="B94" t="s">
        <v>103</v>
      </c>
    </row>
    <row r="95" spans="1:3" x14ac:dyDescent="0.35">
      <c r="A95" t="s">
        <v>94</v>
      </c>
      <c r="B95" t="s">
        <v>104</v>
      </c>
    </row>
    <row r="96" spans="1:3" x14ac:dyDescent="0.35">
      <c r="A96" t="s">
        <v>95</v>
      </c>
      <c r="B96" t="s">
        <v>105</v>
      </c>
    </row>
    <row r="97" spans="1:2" x14ac:dyDescent="0.35">
      <c r="A97" t="s">
        <v>96</v>
      </c>
      <c r="B97" t="s">
        <v>103</v>
      </c>
    </row>
    <row r="98" spans="1:2" x14ac:dyDescent="0.35">
      <c r="A98" t="s">
        <v>97</v>
      </c>
      <c r="B98" t="s">
        <v>104</v>
      </c>
    </row>
    <row r="99" spans="1:2" x14ac:dyDescent="0.35">
      <c r="A99" t="s">
        <v>98</v>
      </c>
      <c r="B99" t="s">
        <v>104</v>
      </c>
    </row>
    <row r="100" spans="1:2" x14ac:dyDescent="0.35">
      <c r="A100" t="s">
        <v>99</v>
      </c>
      <c r="B100" t="s">
        <v>105</v>
      </c>
    </row>
    <row r="101" spans="1:2" x14ac:dyDescent="0.35">
      <c r="A101" t="s">
        <v>100</v>
      </c>
      <c r="B101" t="s">
        <v>103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968D9-C7C8-4390-B2C6-28F0BF34C93A}">
  <dimension ref="A1:B6"/>
  <sheetViews>
    <sheetView workbookViewId="0">
      <selection activeCell="J24" sqref="J24"/>
    </sheetView>
  </sheetViews>
  <sheetFormatPr baseColWidth="10" defaultRowHeight="14.5" x14ac:dyDescent="0.35"/>
  <cols>
    <col min="1" max="1" width="19.54296875" bestFit="1" customWidth="1"/>
    <col min="2" max="2" width="16.08984375" bestFit="1" customWidth="1"/>
  </cols>
  <sheetData>
    <row r="1" spans="1:2" x14ac:dyDescent="0.35">
      <c r="A1" s="2" t="s">
        <v>110</v>
      </c>
      <c r="B1" t="s">
        <v>109</v>
      </c>
    </row>
    <row r="2" spans="1:2" x14ac:dyDescent="0.35">
      <c r="A2" s="3" t="s">
        <v>108</v>
      </c>
      <c r="B2" s="1">
        <v>9</v>
      </c>
    </row>
    <row r="3" spans="1:2" x14ac:dyDescent="0.35">
      <c r="A3" s="3" t="s">
        <v>104</v>
      </c>
      <c r="B3" s="1">
        <v>28</v>
      </c>
    </row>
    <row r="4" spans="1:2" x14ac:dyDescent="0.35">
      <c r="A4" s="3" t="s">
        <v>103</v>
      </c>
      <c r="B4" s="1">
        <v>30</v>
      </c>
    </row>
    <row r="5" spans="1:2" x14ac:dyDescent="0.35">
      <c r="A5" s="3" t="s">
        <v>105</v>
      </c>
      <c r="B5" s="1">
        <v>33</v>
      </c>
    </row>
    <row r="6" spans="1:2" x14ac:dyDescent="0.35">
      <c r="A6" s="3" t="s">
        <v>111</v>
      </c>
      <c r="B6" s="1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Donnees</vt:lpstr>
      <vt:lpstr>Traitement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2020-11-02T09:57:05Z</dcterms:modified>
</cp:coreProperties>
</file>