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php\Desktop\"/>
    </mc:Choice>
  </mc:AlternateContent>
  <xr:revisionPtr revIDLastSave="0" documentId="13_ncr:1_{BB22C7E4-6666-4EB5-9A90-9A6F7BCB8F5E}" xr6:coauthVersionLast="47" xr6:coauthVersionMax="47" xr10:uidLastSave="{00000000-0000-0000-0000-000000000000}"/>
  <bookViews>
    <workbookView xWindow="-108" yWindow="-108" windowWidth="23256" windowHeight="12456" xr2:uid="{6EF2BE95-B060-4AB6-8099-6EB4217EFA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  <c r="I2" i="1" a="1"/>
  <c r="I2" i="1" s="1"/>
  <c r="H2" i="1" a="1"/>
  <c r="H2" i="1" s="1"/>
  <c r="G2" i="1" a="1"/>
  <c r="G2" i="1" s="1"/>
  <c r="F2" i="1" a="1"/>
  <c r="F2" i="1" s="1"/>
  <c r="E2" i="1" a="1"/>
  <c r="E2" i="1" s="1"/>
  <c r="K2" i="1" a="1"/>
  <c r="K2" i="1" s="1"/>
  <c r="L2" i="1" a="1"/>
  <c r="L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<sst xmlns="http://schemas.openxmlformats.org/spreadsheetml/2006/main" count="26" uniqueCount="18">
  <si>
    <t>Raph</t>
  </si>
  <si>
    <t>Etienne</t>
  </si>
  <si>
    <t>Florent</t>
  </si>
  <si>
    <t>Flavien</t>
  </si>
  <si>
    <t>Marine</t>
  </si>
  <si>
    <t>Marion</t>
  </si>
  <si>
    <t>DD</t>
  </si>
  <si>
    <t>HD</t>
  </si>
  <si>
    <t>HP</t>
  </si>
  <si>
    <t>HM</t>
  </si>
  <si>
    <t>Liste déroulante 1</t>
  </si>
  <si>
    <t>Liste déroulante 2</t>
  </si>
  <si>
    <t>Liste déroulante 3</t>
  </si>
  <si>
    <t>Liste déroulante 4</t>
  </si>
  <si>
    <t>Liste déroulante 5</t>
  </si>
  <si>
    <t>Liste déroulante 6</t>
  </si>
  <si>
    <t>Liste déroulante 7</t>
  </si>
  <si>
    <t>Liste déroulante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</si>
</sst>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B5E0F-EF2C-4DB7-BE5B-7F6D4077F2F4}">
  <dimension ref="A1:L9"/>
  <sheetViews>
    <sheetView tabSelected="1" workbookViewId="0">
      <selection activeCell="B3" sqref="B3"/>
    </sheetView>
  </sheetViews>
  <sheetFormatPr baseColWidth="10" defaultRowHeight="14.4" x14ac:dyDescent="0.3"/>
  <cols>
    <col min="5" max="5" width="20.44140625" customWidth="1"/>
    <col min="6" max="6" width="15.21875" bestFit="1" customWidth="1"/>
    <col min="7" max="11" width="15.5546875" bestFit="1" customWidth="1"/>
  </cols>
  <sheetData>
    <row r="1" spans="1:12" x14ac:dyDescent="0.3"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</row>
    <row r="2" spans="1:12" x14ac:dyDescent="0.3">
      <c r="A2" t="s">
        <v>6</v>
      </c>
      <c r="B2" t="s">
        <v>1</v>
      </c>
      <c r="C2" t="s">
        <v>0</v>
      </c>
      <c r="E2" t="str" cm="1">
        <f t="array" ref="E2:E7">IF(A2&lt;&gt;A1,$C$2:$C$7,_xlfn._xlws.FILTER($C$2:$C$7,B1&lt;&gt;$C$2:$C$7))</f>
        <v>Raph</v>
      </c>
      <c r="F2" t="str" cm="1">
        <f t="array" ref="F2:F6">IF(A3&lt;&gt;A2,$C$2:$C$7,_xlfn._xlws.FILTER($C$2:$C$7,B2&lt;&gt;$C$2:$C$7))</f>
        <v>Raph</v>
      </c>
      <c r="G2" t="str" cm="1">
        <f t="array" ref="G2:G7">IF(A4&lt;&gt;A3,$C$2:$C$7,_xlfn._xlws.FILTER($C$2:$C$7,B3&lt;&gt;$C$2:$C$7))</f>
        <v>Raph</v>
      </c>
      <c r="H2" t="str" cm="1">
        <f t="array" ref="H2:H6">IF(A5&lt;&gt;A4,$C$2:$C$7,_xlfn._xlws.FILTER($C$2:$C$7,B4&lt;&gt;$C$2:$C$7))</f>
        <v>Etienne</v>
      </c>
      <c r="I2" t="str" cm="1">
        <f t="array" ref="I2:I7">IF(A6&lt;&gt;A5,$C$2:$C$7,_xlfn._xlws.FILTER($C$2:$C$7,B5&lt;&gt;$C$2:$C$7))</f>
        <v>Raph</v>
      </c>
      <c r="J2" t="str" cm="1">
        <f t="array" ref="J2:J6">IF(A7&lt;&gt;A6,$C$2:$C$7,_xlfn._xlws.FILTER($C$2:$C$7,B6&lt;&gt;$C$2:$C$7))</f>
        <v>Etienne</v>
      </c>
      <c r="K2" t="str" cm="1">
        <f t="array" ref="K2:K7">IF(A8&lt;&gt;A7,$C$2:$C$7,_xlfn._xlws.FILTER($C$2:$C$7,B7&lt;&gt;$C$2:$C$7))</f>
        <v>Raph</v>
      </c>
      <c r="L2" t="str" cm="1">
        <f t="array" ref="L2:L6">IF(A9&lt;&gt;A8,$C$2:$C$7,_xlfn._xlws.FILTER($C$2:$C$7,B8&lt;&gt;$C$2:$C$7))</f>
        <v>Raph</v>
      </c>
    </row>
    <row r="3" spans="1:12" x14ac:dyDescent="0.3">
      <c r="A3" t="s">
        <v>6</v>
      </c>
      <c r="C3" t="s">
        <v>1</v>
      </c>
      <c r="E3" t="str">
        <v>Etienne</v>
      </c>
      <c r="F3" t="str">
        <v>Florent</v>
      </c>
      <c r="G3" t="str">
        <v>Etienne</v>
      </c>
      <c r="H3" t="str">
        <v>Florent</v>
      </c>
      <c r="I3" t="str">
        <v>Etienne</v>
      </c>
      <c r="J3" t="str">
        <v>Florent</v>
      </c>
      <c r="K3" t="str">
        <v>Etienne</v>
      </c>
      <c r="L3" t="str">
        <v>Etienne</v>
      </c>
    </row>
    <row r="4" spans="1:12" x14ac:dyDescent="0.3">
      <c r="A4" t="s">
        <v>7</v>
      </c>
      <c r="B4" t="s">
        <v>0</v>
      </c>
      <c r="C4" t="s">
        <v>2</v>
      </c>
      <c r="E4" t="str">
        <v>Florent</v>
      </c>
      <c r="F4" t="str">
        <v>Flavien</v>
      </c>
      <c r="G4" t="str">
        <v>Florent</v>
      </c>
      <c r="H4" t="str">
        <v>Flavien</v>
      </c>
      <c r="I4" t="str">
        <v>Florent</v>
      </c>
      <c r="J4" t="str">
        <v>Flavien</v>
      </c>
      <c r="K4" t="str">
        <v>Florent</v>
      </c>
      <c r="L4" t="str">
        <v>Flavien</v>
      </c>
    </row>
    <row r="5" spans="1:12" x14ac:dyDescent="0.3">
      <c r="A5" t="s">
        <v>7</v>
      </c>
      <c r="C5" t="s">
        <v>3</v>
      </c>
      <c r="E5" t="str">
        <v>Flavien</v>
      </c>
      <c r="F5" t="str">
        <v>Marine</v>
      </c>
      <c r="G5" t="str">
        <v>Flavien</v>
      </c>
      <c r="H5" t="str">
        <v>Marine</v>
      </c>
      <c r="I5" t="str">
        <v>Flavien</v>
      </c>
      <c r="J5" t="str">
        <v>Marine</v>
      </c>
      <c r="K5" t="str">
        <v>Flavien</v>
      </c>
      <c r="L5" t="str">
        <v>Marine</v>
      </c>
    </row>
    <row r="6" spans="1:12" x14ac:dyDescent="0.3">
      <c r="A6" t="s">
        <v>8</v>
      </c>
      <c r="B6" t="s">
        <v>0</v>
      </c>
      <c r="C6" t="s">
        <v>4</v>
      </c>
      <c r="E6" t="str">
        <v>Marine</v>
      </c>
      <c r="F6" t="str">
        <v>Marion</v>
      </c>
      <c r="G6" t="str">
        <v>Marine</v>
      </c>
      <c r="H6" t="str">
        <v>Marion</v>
      </c>
      <c r="I6" t="str">
        <v>Marine</v>
      </c>
      <c r="J6" t="str">
        <v>Marion</v>
      </c>
      <c r="K6" t="str">
        <v>Marine</v>
      </c>
      <c r="L6" t="str">
        <v>Marion</v>
      </c>
    </row>
    <row r="7" spans="1:12" x14ac:dyDescent="0.3">
      <c r="A7" t="s">
        <v>8</v>
      </c>
      <c r="C7" t="s">
        <v>5</v>
      </c>
      <c r="E7" t="str">
        <v>Marion</v>
      </c>
      <c r="G7" t="str">
        <v>Marion</v>
      </c>
      <c r="I7" t="str">
        <v>Marion</v>
      </c>
      <c r="K7" t="str">
        <v>Marion</v>
      </c>
    </row>
    <row r="8" spans="1:12" x14ac:dyDescent="0.3">
      <c r="A8" t="s">
        <v>9</v>
      </c>
      <c r="B8" t="s">
        <v>2</v>
      </c>
    </row>
    <row r="9" spans="1:12" x14ac:dyDescent="0.3">
      <c r="A9" t="s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Pelloquin</dc:creator>
  <cp:lastModifiedBy>Raphaël Pelloquin</cp:lastModifiedBy>
  <dcterms:created xsi:type="dcterms:W3CDTF">2023-11-02T09:58:42Z</dcterms:created>
  <dcterms:modified xsi:type="dcterms:W3CDTF">2023-11-02T12:12:21Z</dcterms:modified>
</cp:coreProperties>
</file>