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mb.frparnas10.fr.kworld.kpmg.com\datadir01\asibin\Desktop\"/>
    </mc:Choice>
  </mc:AlternateContent>
  <bookViews>
    <workbookView xWindow="0" yWindow="0" windowWidth="25600" windowHeight="8870"/>
  </bookViews>
  <sheets>
    <sheet name="PivotTable" sheetId="1" r:id="rId1"/>
  </sheets>
  <calcPr calcId="152511"/>
  <pivotCaches>
    <pivotCache cacheId="21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<sst xmlns="http://schemas.openxmlformats.org/spreadsheetml/2006/main" count="86" uniqueCount="85">
  <si>
    <t>Brut ou FLG</t>
  </si>
  <si>
    <t>FLG</t>
  </si>
  <si>
    <t>Somme de PD</t>
  </si>
  <si>
    <t>Étiquettes de colonnes</t>
  </si>
  <si>
    <t>Étiquettes de lignes</t>
  </si>
  <si>
    <t>12M</t>
  </si>
  <si>
    <t>24M</t>
  </si>
  <si>
    <t>36M</t>
  </si>
  <si>
    <t>48M</t>
  </si>
  <si>
    <t>60M</t>
  </si>
  <si>
    <t>72M</t>
  </si>
  <si>
    <t>84M</t>
  </si>
  <si>
    <t>96M</t>
  </si>
  <si>
    <t>108M</t>
  </si>
  <si>
    <t>120M</t>
  </si>
  <si>
    <t>132M</t>
  </si>
  <si>
    <t>144M</t>
  </si>
  <si>
    <t>156M</t>
  </si>
  <si>
    <t>168M</t>
  </si>
  <si>
    <t>180M</t>
  </si>
  <si>
    <t>192M</t>
  </si>
  <si>
    <t>204M</t>
  </si>
  <si>
    <t>216M</t>
  </si>
  <si>
    <t>228M</t>
  </si>
  <si>
    <t>240M</t>
  </si>
  <si>
    <t>252M</t>
  </si>
  <si>
    <t>264M</t>
  </si>
  <si>
    <t>276M</t>
  </si>
  <si>
    <t>288M</t>
  </si>
  <si>
    <t>300M</t>
  </si>
  <si>
    <t>312M</t>
  </si>
  <si>
    <t>324M</t>
  </si>
  <si>
    <t>336M</t>
  </si>
  <si>
    <t>348M</t>
  </si>
  <si>
    <t>360M</t>
  </si>
  <si>
    <t>372M</t>
  </si>
  <si>
    <t>384M</t>
  </si>
  <si>
    <t>396M</t>
  </si>
  <si>
    <t>408M</t>
  </si>
  <si>
    <t>420M</t>
  </si>
  <si>
    <t>432M</t>
  </si>
  <si>
    <t>444M</t>
  </si>
  <si>
    <t>456M</t>
  </si>
  <si>
    <t>468M</t>
  </si>
  <si>
    <t>480M</t>
  </si>
  <si>
    <t>Total général</t>
  </si>
  <si>
    <t>LC_MIG_A+</t>
  </si>
  <si>
    <t>LC_MIG_A</t>
  </si>
  <si>
    <t>LC_MIG_B+</t>
  </si>
  <si>
    <t>LC_MIG_B</t>
  </si>
  <si>
    <t>LC_MIG_C+</t>
  </si>
  <si>
    <t>LC_MIG_C</t>
  </si>
  <si>
    <t>LC_MIG_C-</t>
  </si>
  <si>
    <t>LC_MIG_D+</t>
  </si>
  <si>
    <t>LC_MIG_D</t>
  </si>
  <si>
    <t>LC_MIG_D-</t>
  </si>
  <si>
    <t>LC_MIG_E+</t>
  </si>
  <si>
    <t>LC_MIG_E</t>
  </si>
  <si>
    <t>LC_MIG_E-</t>
  </si>
  <si>
    <t>PDCIB:15:A+</t>
  </si>
  <si>
    <t>PDCIB:15:A</t>
  </si>
  <si>
    <t>PDCIB:15:B+</t>
  </si>
  <si>
    <t>PDCIB:15:B</t>
  </si>
  <si>
    <t>PDCIB:30:D</t>
  </si>
  <si>
    <t>PDCIB:15:C+</t>
  </si>
  <si>
    <t>PDCIB:15:C</t>
  </si>
  <si>
    <t>PDCIB:15:C-</t>
  </si>
  <si>
    <t>PDCIB:30:D-</t>
  </si>
  <si>
    <t>PDCIB:15:D+</t>
  </si>
  <si>
    <t>PDCIB:15:D</t>
  </si>
  <si>
    <t>PDCIB:15:D-</t>
  </si>
  <si>
    <t>PDCIB:15:E+</t>
  </si>
  <si>
    <t>PDCIB:30:D+</t>
  </si>
  <si>
    <t>PDCIB:15:E</t>
  </si>
  <si>
    <t>PDCIB:15:E-</t>
  </si>
  <si>
    <t>PDCIB:30:E</t>
  </si>
  <si>
    <t>PDCIB:30:A+</t>
  </si>
  <si>
    <t>PDCIB:30:A</t>
  </si>
  <si>
    <t>PDCIB:30:E-</t>
  </si>
  <si>
    <t>PDCIB:30:B+</t>
  </si>
  <si>
    <t>PDCIB:30:B</t>
  </si>
  <si>
    <t>PDCIB:30:E+</t>
  </si>
  <si>
    <t>PDCIB:30:C+</t>
  </si>
  <si>
    <t>PDCIB:30:C</t>
  </si>
  <si>
    <t>PDCIB:30:C-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</si>
</sst>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#,##0.0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2">
    <dxf>
      <numFmt numFmtId="13" formatCode="0%"/>
    </dxf>
    <dxf>
      <numFmt numFmtId="164" formatCode="0.0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lients/Camca/Outil%20d&#233;pr&#233;ciation%20V02122019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PMG" refreshedDate="43802.531945254632" createdVersion="3" refreshedVersion="5" minRefreshableVersion="3" recordCount="5928">
  <cacheSource type="worksheet">
    <worksheetSource ref="A1:D5929" sheet="Default" r:id="rId2"/>
  </cacheSource>
  <cacheFields count="4">
    <cacheField name="Brut ou FLG" numFmtId="0">
      <sharedItems count="2">
        <s v="FLG"/>
        <s v="BRUT"/>
      </sharedItems>
    </cacheField>
    <cacheField name="Courbes et notations" numFmtId="0">
      <sharedItems count="52">
        <s v="PME_MIG_A+"/>
        <s v="PME_MIG_A"/>
        <s v="PME_MIG_B+"/>
        <s v="PME_MIG_B"/>
        <s v="PME_MIG_C+"/>
        <s v="PME_MIG_C"/>
        <s v="PME_MIG_C-"/>
        <s v="PME_MIG_D+"/>
        <s v="PME_MIG_D"/>
        <s v="PME_MIG_D-"/>
        <s v="PME_MIG_E+"/>
        <s v="PME_MIG_E"/>
        <s v="PME_MIG_E-"/>
        <s v="LC_MIG_A+"/>
        <s v="LC_MIG_A"/>
        <s v="LC_MIG_B+"/>
        <s v="LC_MIG_B"/>
        <s v="LC_MIG_C+"/>
        <s v="LC_MIG_C"/>
        <s v="LC_MIG_C-"/>
        <s v="LC_MIG_D+"/>
        <s v="LC_MIG_D"/>
        <s v="LC_MIG_D-"/>
        <s v="LC_MIG_E+"/>
        <s v="LC_MIG_E"/>
        <s v="LC_MIG_E-"/>
        <s v="PDCIB:15:A"/>
        <s v="PDCIB:15:A+"/>
        <s v="PDCIB:15:B"/>
        <s v="PDCIB:15:B+"/>
        <s v="PDCIB:15:C"/>
        <s v="PDCIB:15:C-"/>
        <s v="PDCIB:15:C+"/>
        <s v="PDCIB:15:D"/>
        <s v="PDCIB:15:D-"/>
        <s v="PDCIB:15:D+"/>
        <s v="PDCIB:15:E"/>
        <s v="PDCIB:15:E-"/>
        <s v="PDCIB:15:E+"/>
        <s v="PDCIB:30:A"/>
        <s v="PDCIB:30:A+"/>
        <s v="PDCIB:30:B"/>
        <s v="PDCIB:30:B+"/>
        <s v="PDCIB:30:C"/>
        <s v="PDCIB:30:C-"/>
        <s v="PDCIB:30:C+"/>
        <s v="PDCIB:30:D"/>
        <s v="PDCIB:30:D-"/>
        <s v="PDCIB:30:D+"/>
        <s v="PDCIB:30:E"/>
        <s v="PDCIB:30:E-"/>
        <s v="PDCIB:30:E+"/>
      </sharedItems>
    </cacheField>
    <cacheField name="duree" numFmtId="0">
      <sharedItems count="57">
        <s v="1M"/>
        <s v="2M"/>
        <s v="3M"/>
        <s v="4M"/>
        <s v="5M"/>
        <s v="6M"/>
        <s v="7M"/>
        <s v="8M"/>
        <s v="9M"/>
        <s v="10M"/>
        <s v="11M"/>
        <s v="12M"/>
        <s v="15M"/>
        <s v="18M"/>
        <s v="21M"/>
        <s v="24M"/>
        <s v="27M"/>
        <s v="30M"/>
        <s v="33M"/>
        <s v="36M"/>
        <s v="48M"/>
        <s v="60M"/>
        <s v="72M"/>
        <s v="84M"/>
        <s v="96M"/>
        <s v="108M"/>
        <s v="120M"/>
        <s v="132M"/>
        <s v="144M"/>
        <s v="156M"/>
        <s v="168M"/>
        <s v="180M"/>
        <s v="192M"/>
        <s v="204M"/>
        <s v="216M"/>
        <s v="228M"/>
        <s v="240M"/>
        <s v="252M"/>
        <s v="264M"/>
        <s v="276M"/>
        <s v="288M"/>
        <s v="300M"/>
        <s v="312M"/>
        <s v="324M"/>
        <s v="336M"/>
        <s v="348M"/>
        <s v="360M"/>
        <s v="372M"/>
        <s v="384M"/>
        <s v="396M"/>
        <s v="408M"/>
        <s v="420M"/>
        <s v="432M"/>
        <s v="444M"/>
        <s v="456M"/>
        <s v="468M"/>
        <s v="480M"/>
      </sharedItems>
    </cacheField>
    <cacheField name="PD" numFmtId="0">
      <sharedItems containsSemiMixedTypes="0" containsString="0" containsNumber="1" minValue="5.2266208333333326E-6" maxValue="0.69887286193349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28">
  <r>
    <x v="0"/>
    <x v="0"/>
    <x v="0"/>
    <n v="2.1938358333333335E-5"/>
  </r>
  <r>
    <x v="0"/>
    <x v="0"/>
    <x v="1"/>
    <n v="4.387671666666667E-5"/>
  </r>
  <r>
    <x v="0"/>
    <x v="0"/>
    <x v="2"/>
    <n v="6.5815075000000004E-5"/>
  </r>
  <r>
    <x v="0"/>
    <x v="0"/>
    <x v="3"/>
    <n v="8.7753433333333339E-5"/>
  </r>
  <r>
    <x v="0"/>
    <x v="0"/>
    <x v="4"/>
    <n v="1.0969179166666667E-4"/>
  </r>
  <r>
    <x v="0"/>
    <x v="0"/>
    <x v="5"/>
    <n v="1.3163015000000001E-4"/>
  </r>
  <r>
    <x v="0"/>
    <x v="0"/>
    <x v="6"/>
    <n v="1.5356850833333336E-4"/>
  </r>
  <r>
    <x v="0"/>
    <x v="0"/>
    <x v="7"/>
    <n v="1.7550686666666668E-4"/>
  </r>
  <r>
    <x v="0"/>
    <x v="0"/>
    <x v="8"/>
    <n v="1.97445225E-4"/>
  </r>
  <r>
    <x v="0"/>
    <x v="0"/>
    <x v="9"/>
    <n v="2.1938358333333335E-4"/>
  </r>
  <r>
    <x v="0"/>
    <x v="0"/>
    <x v="10"/>
    <n v="2.4132194166666667E-4"/>
  </r>
  <r>
    <x v="0"/>
    <x v="0"/>
    <x v="11"/>
    <n v="2.6326030000000002E-4"/>
  </r>
  <r>
    <x v="0"/>
    <x v="0"/>
    <x v="12"/>
    <n v="8.0413775232481542E-4"/>
  </r>
  <r>
    <x v="0"/>
    <x v="0"/>
    <x v="13"/>
    <n v="1.3450152046496308E-3"/>
  </r>
  <r>
    <x v="0"/>
    <x v="0"/>
    <x v="14"/>
    <n v="1.8858926569744463E-3"/>
  </r>
  <r>
    <x v="0"/>
    <x v="0"/>
    <x v="15"/>
    <n v="2.4267701092992619E-3"/>
  </r>
  <r>
    <x v="0"/>
    <x v="0"/>
    <x v="16"/>
    <n v="3.3446653313065622E-3"/>
  </r>
  <r>
    <x v="0"/>
    <x v="0"/>
    <x v="17"/>
    <n v="4.2625605533138629E-3"/>
  </r>
  <r>
    <x v="0"/>
    <x v="0"/>
    <x v="18"/>
    <n v="5.1804557753211637E-3"/>
  </r>
  <r>
    <x v="0"/>
    <x v="0"/>
    <x v="19"/>
    <n v="6.0983509973284635E-3"/>
  </r>
  <r>
    <x v="0"/>
    <x v="0"/>
    <x v="20"/>
    <n v="1.5074528788700928E-2"/>
  </r>
  <r>
    <x v="0"/>
    <x v="0"/>
    <x v="21"/>
    <n v="2.4684879867676826E-2"/>
  </r>
  <r>
    <x v="0"/>
    <x v="0"/>
    <x v="22"/>
    <n v="3.5168034898604858E-2"/>
  </r>
  <r>
    <x v="0"/>
    <x v="0"/>
    <x v="23"/>
    <n v="4.6579321341932309E-2"/>
  </r>
  <r>
    <x v="0"/>
    <x v="0"/>
    <x v="24"/>
    <n v="5.8883543880727876E-2"/>
  </r>
  <r>
    <x v="0"/>
    <x v="0"/>
    <x v="25"/>
    <n v="7.2055898650989603E-2"/>
  </r>
  <r>
    <x v="0"/>
    <x v="0"/>
    <x v="26"/>
    <n v="8.5864772208804174E-2"/>
  </r>
  <r>
    <x v="0"/>
    <x v="0"/>
    <x v="27"/>
    <n v="0.10030073970522704"/>
  </r>
  <r>
    <x v="0"/>
    <x v="0"/>
    <x v="28"/>
    <n v="0.11525462485853415"/>
  </r>
  <r>
    <x v="0"/>
    <x v="0"/>
    <x v="29"/>
    <n v="0.13062528990132094"/>
  </r>
  <r>
    <x v="0"/>
    <x v="0"/>
    <x v="30"/>
    <n v="0.146319961288706"/>
  </r>
  <r>
    <x v="0"/>
    <x v="0"/>
    <x v="31"/>
    <n v="0.16225437294309089"/>
  </r>
  <r>
    <x v="0"/>
    <x v="0"/>
    <x v="32"/>
    <n v="0.17835270833685676"/>
  </r>
  <r>
    <x v="0"/>
    <x v="0"/>
    <x v="33"/>
    <n v="0.19454736327749869"/>
  </r>
  <r>
    <x v="0"/>
    <x v="0"/>
    <x v="34"/>
    <n v="0.2107785672922623"/>
  </r>
  <r>
    <x v="0"/>
    <x v="0"/>
    <x v="35"/>
    <n v="0.2269939045018815"/>
  </r>
  <r>
    <x v="0"/>
    <x v="0"/>
    <x v="36"/>
    <n v="0.24314777145340957"/>
  </r>
  <r>
    <x v="0"/>
    <x v="0"/>
    <x v="37"/>
    <n v="0.25920080329772982"/>
  </r>
  <r>
    <x v="0"/>
    <x v="0"/>
    <x v="38"/>
    <n v="0.27511929298595428"/>
  </r>
  <r>
    <x v="0"/>
    <x v="0"/>
    <x v="39"/>
    <n v="0.29087462185338764"/>
  </r>
  <r>
    <x v="0"/>
    <x v="0"/>
    <x v="40"/>
    <n v="0.30644271451453964"/>
  </r>
  <r>
    <x v="0"/>
    <x v="0"/>
    <x v="41"/>
    <n v="0.32180352654153677"/>
  </r>
  <r>
    <x v="0"/>
    <x v="0"/>
    <x v="42"/>
    <n v="0.33694056990777604"/>
  </r>
  <r>
    <x v="0"/>
    <x v="0"/>
    <x v="43"/>
    <n v="0.35184047853780609"/>
  </r>
  <r>
    <x v="0"/>
    <x v="0"/>
    <x v="44"/>
    <n v="0.36649261437524866"/>
  </r>
  <r>
    <x v="0"/>
    <x v="0"/>
    <x v="45"/>
    <n v="0.38088871302510086"/>
  </r>
  <r>
    <x v="0"/>
    <x v="0"/>
    <x v="46"/>
    <n v="0.39502256712007361"/>
  </r>
  <r>
    <x v="0"/>
    <x v="0"/>
    <x v="47"/>
    <n v="0.4088897449960236"/>
  </r>
  <r>
    <x v="0"/>
    <x v="0"/>
    <x v="48"/>
    <n v="0.42248734195135079"/>
  </r>
  <r>
    <x v="0"/>
    <x v="0"/>
    <x v="49"/>
    <n v="0.43581376123945414"/>
  </r>
  <r>
    <x v="0"/>
    <x v="0"/>
    <x v="50"/>
    <n v="0.44886852194732546"/>
  </r>
  <r>
    <x v="0"/>
    <x v="0"/>
    <x v="51"/>
    <n v="0.46165209100531146"/>
  </r>
  <r>
    <x v="0"/>
    <x v="0"/>
    <x v="52"/>
    <n v="0.47416573672157403"/>
  </r>
  <r>
    <x v="0"/>
    <x v="0"/>
    <x v="53"/>
    <n v="0.48641140141667311"/>
  </r>
  <r>
    <x v="0"/>
    <x v="0"/>
    <x v="54"/>
    <n v="0.49839159093224322"/>
  </r>
  <r>
    <x v="0"/>
    <x v="0"/>
    <x v="55"/>
    <n v="0.51010927899112202"/>
  </r>
  <r>
    <x v="0"/>
    <x v="0"/>
    <x v="56"/>
    <n v="0.52156782458642181"/>
  </r>
  <r>
    <x v="0"/>
    <x v="1"/>
    <x v="0"/>
    <n v="3.5852599999999996E-5"/>
  </r>
  <r>
    <x v="0"/>
    <x v="1"/>
    <x v="1"/>
    <n v="7.1705199999999992E-5"/>
  </r>
  <r>
    <x v="0"/>
    <x v="1"/>
    <x v="2"/>
    <n v="1.075578E-4"/>
  </r>
  <r>
    <x v="0"/>
    <x v="1"/>
    <x v="3"/>
    <n v="1.4341039999999998E-4"/>
  </r>
  <r>
    <x v="0"/>
    <x v="1"/>
    <x v="4"/>
    <n v="1.7926300000000001E-4"/>
  </r>
  <r>
    <x v="0"/>
    <x v="1"/>
    <x v="5"/>
    <n v="2.151156E-4"/>
  </r>
  <r>
    <x v="0"/>
    <x v="1"/>
    <x v="6"/>
    <n v="2.5096820000000003E-4"/>
  </r>
  <r>
    <x v="0"/>
    <x v="1"/>
    <x v="7"/>
    <n v="2.8682079999999997E-4"/>
  </r>
  <r>
    <x v="0"/>
    <x v="1"/>
    <x v="8"/>
    <n v="3.2267340000000002E-4"/>
  </r>
  <r>
    <x v="0"/>
    <x v="1"/>
    <x v="9"/>
    <n v="3.5852600000000002E-4"/>
  </r>
  <r>
    <x v="0"/>
    <x v="1"/>
    <x v="10"/>
    <n v="3.9437860000000001E-4"/>
  </r>
  <r>
    <x v="0"/>
    <x v="1"/>
    <x v="11"/>
    <n v="4.3023120000000001E-4"/>
  </r>
  <r>
    <x v="0"/>
    <x v="1"/>
    <x v="12"/>
    <n v="1.1811039251287141E-3"/>
  </r>
  <r>
    <x v="0"/>
    <x v="1"/>
    <x v="13"/>
    <n v="1.9319766502574282E-3"/>
  </r>
  <r>
    <x v="0"/>
    <x v="1"/>
    <x v="14"/>
    <n v="2.6828493753861425E-3"/>
  </r>
  <r>
    <x v="0"/>
    <x v="1"/>
    <x v="15"/>
    <n v="3.4337221005148566E-3"/>
  </r>
  <r>
    <x v="0"/>
    <x v="1"/>
    <x v="16"/>
    <n v="4.6612924020618101E-3"/>
  </r>
  <r>
    <x v="0"/>
    <x v="1"/>
    <x v="17"/>
    <n v="5.8888627036087641E-3"/>
  </r>
  <r>
    <x v="0"/>
    <x v="1"/>
    <x v="18"/>
    <n v="7.116433005155718E-3"/>
  </r>
  <r>
    <x v="0"/>
    <x v="1"/>
    <x v="19"/>
    <n v="8.3440033067026728E-3"/>
  </r>
  <r>
    <x v="0"/>
    <x v="1"/>
    <x v="20"/>
    <n v="2.0121449493429817E-2"/>
  </r>
  <r>
    <x v="0"/>
    <x v="1"/>
    <x v="21"/>
    <n v="3.2704737185036643E-2"/>
  </r>
  <r>
    <x v="0"/>
    <x v="1"/>
    <x v="22"/>
    <n v="4.6383328136296573E-2"/>
  </r>
  <r>
    <x v="0"/>
    <x v="1"/>
    <x v="23"/>
    <n v="6.1168750774004757E-2"/>
  </r>
  <r>
    <x v="0"/>
    <x v="1"/>
    <x v="24"/>
    <n v="7.6937592366359955E-2"/>
  </r>
  <r>
    <x v="0"/>
    <x v="1"/>
    <x v="25"/>
    <n v="9.358147155242455E-2"/>
  </r>
  <r>
    <x v="0"/>
    <x v="1"/>
    <x v="26"/>
    <n v="0.11073327677005058"/>
  </r>
  <r>
    <x v="0"/>
    <x v="1"/>
    <x v="27"/>
    <n v="0.12833529216196632"/>
  </r>
  <r>
    <x v="0"/>
    <x v="1"/>
    <x v="28"/>
    <n v="0.14621807836607648"/>
  </r>
  <r>
    <x v="0"/>
    <x v="1"/>
    <x v="29"/>
    <n v="0.16424046030832998"/>
  </r>
  <r>
    <x v="0"/>
    <x v="1"/>
    <x v="30"/>
    <n v="0.18228718736527236"/>
  </r>
  <r>
    <x v="0"/>
    <x v="1"/>
    <x v="31"/>
    <n v="0.20026585817948053"/>
  </r>
  <r>
    <x v="0"/>
    <x v="1"/>
    <x v="32"/>
    <n v="0.2181036232986921"/>
  </r>
  <r>
    <x v="0"/>
    <x v="1"/>
    <x v="33"/>
    <n v="0.23574398986340467"/>
  </r>
  <r>
    <x v="0"/>
    <x v="1"/>
    <x v="34"/>
    <n v="0.25314390893782118"/>
  </r>
  <r>
    <x v="0"/>
    <x v="1"/>
    <x v="35"/>
    <n v="0.27027122693949468"/>
  </r>
  <r>
    <x v="0"/>
    <x v="1"/>
    <x v="36"/>
    <n v="0.287102519559638"/>
  </r>
  <r>
    <x v="0"/>
    <x v="1"/>
    <x v="37"/>
    <n v="0.30362128989162868"/>
  </r>
  <r>
    <x v="0"/>
    <x v="1"/>
    <x v="38"/>
    <n v="0.31981649375116616"/>
  </r>
  <r>
    <x v="0"/>
    <x v="1"/>
    <x v="39"/>
    <n v="0.33568134787369136"/>
  </r>
  <r>
    <x v="0"/>
    <x v="1"/>
    <x v="40"/>
    <n v="0.35121237617866319"/>
  </r>
  <r>
    <x v="0"/>
    <x v="1"/>
    <x v="41"/>
    <n v="0.36640865248229287"/>
  </r>
  <r>
    <x v="0"/>
    <x v="1"/>
    <x v="42"/>
    <n v="0.38127120293587341"/>
  </r>
  <r>
    <x v="0"/>
    <x v="1"/>
    <x v="43"/>
    <n v="0.39580253687026073"/>
  </r>
  <r>
    <x v="0"/>
    <x v="1"/>
    <x v="44"/>
    <n v="0.41000627996753836"/>
  </r>
  <r>
    <x v="0"/>
    <x v="1"/>
    <x v="45"/>
    <n v="0.42388688842160865"/>
  </r>
  <r>
    <x v="0"/>
    <x v="1"/>
    <x v="46"/>
    <n v="0.43744942685639193"/>
  </r>
  <r>
    <x v="0"/>
    <x v="1"/>
    <x v="47"/>
    <n v="0.45069939622575889"/>
  </r>
  <r>
    <x v="0"/>
    <x v="1"/>
    <x v="48"/>
    <n v="0.4636426007668662"/>
  </r>
  <r>
    <x v="0"/>
    <x v="1"/>
    <x v="49"/>
    <n v="0.47628504538958999"/>
  </r>
  <r>
    <x v="0"/>
    <x v="1"/>
    <x v="50"/>
    <n v="0.48863285673890966"/>
  </r>
  <r>
    <x v="0"/>
    <x v="1"/>
    <x v="51"/>
    <n v="0.50069222264168567"/>
  </r>
  <r>
    <x v="0"/>
    <x v="1"/>
    <x v="52"/>
    <n v="0.51246934581406411"/>
  </r>
  <r>
    <x v="0"/>
    <x v="1"/>
    <x v="53"/>
    <n v="0.52397040862097177"/>
  </r>
  <r>
    <x v="0"/>
    <x v="1"/>
    <x v="54"/>
    <n v="0.53520154639535911"/>
  </r>
  <r>
    <x v="0"/>
    <x v="1"/>
    <x v="55"/>
    <n v="0.54616882738349493"/>
  </r>
  <r>
    <x v="0"/>
    <x v="1"/>
    <x v="56"/>
    <n v="0.55687823781730639"/>
  </r>
  <r>
    <x v="0"/>
    <x v="2"/>
    <x v="0"/>
    <n v="5.9113291666666664E-5"/>
  </r>
  <r>
    <x v="0"/>
    <x v="2"/>
    <x v="1"/>
    <n v="1.1822658333333333E-4"/>
  </r>
  <r>
    <x v="0"/>
    <x v="2"/>
    <x v="2"/>
    <n v="1.7733987499999999E-4"/>
  </r>
  <r>
    <x v="0"/>
    <x v="2"/>
    <x v="3"/>
    <n v="2.3645316666666665E-4"/>
  </r>
  <r>
    <x v="0"/>
    <x v="2"/>
    <x v="4"/>
    <n v="2.9556645833333335E-4"/>
  </r>
  <r>
    <x v="0"/>
    <x v="2"/>
    <x v="5"/>
    <n v="3.5467974999999998E-4"/>
  </r>
  <r>
    <x v="0"/>
    <x v="2"/>
    <x v="6"/>
    <n v="4.1379304166666667E-4"/>
  </r>
  <r>
    <x v="0"/>
    <x v="2"/>
    <x v="7"/>
    <n v="4.7290633333333331E-4"/>
  </r>
  <r>
    <x v="0"/>
    <x v="2"/>
    <x v="8"/>
    <n v="5.32019625E-4"/>
  </r>
  <r>
    <x v="0"/>
    <x v="2"/>
    <x v="9"/>
    <n v="5.9113291666666669E-4"/>
  </r>
  <r>
    <x v="0"/>
    <x v="2"/>
    <x v="10"/>
    <n v="6.5024620833333327E-4"/>
  </r>
  <r>
    <x v="0"/>
    <x v="2"/>
    <x v="11"/>
    <n v="7.0935949999999996E-4"/>
  </r>
  <r>
    <x v="0"/>
    <x v="2"/>
    <x v="12"/>
    <n v="1.2210056086883643E-3"/>
  </r>
  <r>
    <x v="0"/>
    <x v="2"/>
    <x v="13"/>
    <n v="1.7326517173767287E-3"/>
  </r>
  <r>
    <x v="0"/>
    <x v="2"/>
    <x v="14"/>
    <n v="2.2442978260650932E-3"/>
  </r>
  <r>
    <x v="0"/>
    <x v="2"/>
    <x v="15"/>
    <n v="2.7559439347534572E-3"/>
  </r>
  <r>
    <x v="0"/>
    <x v="2"/>
    <x v="16"/>
    <n v="3.687684896653309E-3"/>
  </r>
  <r>
    <x v="0"/>
    <x v="2"/>
    <x v="17"/>
    <n v="4.6194258585531608E-3"/>
  </r>
  <r>
    <x v="0"/>
    <x v="2"/>
    <x v="18"/>
    <n v="5.5511668204530126E-3"/>
  </r>
  <r>
    <x v="0"/>
    <x v="2"/>
    <x v="19"/>
    <n v="6.4829077823528643E-3"/>
  </r>
  <r>
    <x v="0"/>
    <x v="2"/>
    <x v="20"/>
    <n v="1.676126971913958E-2"/>
  </r>
  <r>
    <x v="0"/>
    <x v="2"/>
    <x v="21"/>
    <n v="2.8246395099050046E-2"/>
  </r>
  <r>
    <x v="0"/>
    <x v="2"/>
    <x v="22"/>
    <n v="4.1161966654485405E-2"/>
  </r>
  <r>
    <x v="0"/>
    <x v="2"/>
    <x v="23"/>
    <n v="5.5441578362379305E-2"/>
  </r>
  <r>
    <x v="0"/>
    <x v="2"/>
    <x v="24"/>
    <n v="7.0893060417130616E-2"/>
  </r>
  <r>
    <x v="0"/>
    <x v="2"/>
    <x v="25"/>
    <n v="8.7347770483306122E-2"/>
  </r>
  <r>
    <x v="0"/>
    <x v="2"/>
    <x v="26"/>
    <n v="0.10441251972385529"/>
  </r>
  <r>
    <x v="0"/>
    <x v="2"/>
    <x v="27"/>
    <n v="0.12199010514977346"/>
  </r>
  <r>
    <x v="0"/>
    <x v="2"/>
    <x v="28"/>
    <n v="0.13989129936608874"/>
  </r>
  <r>
    <x v="0"/>
    <x v="2"/>
    <x v="29"/>
    <n v="0.15796119498681715"/>
  </r>
  <r>
    <x v="0"/>
    <x v="2"/>
    <x v="30"/>
    <n v="0.17607517556336039"/>
  </r>
  <r>
    <x v="0"/>
    <x v="2"/>
    <x v="31"/>
    <n v="0.19413452088207286"/>
  </r>
  <r>
    <x v="0"/>
    <x v="2"/>
    <x v="32"/>
    <n v="0.21206213625240944"/>
  </r>
  <r>
    <x v="0"/>
    <x v="2"/>
    <x v="33"/>
    <n v="0.22979866768503182"/>
  </r>
  <r>
    <x v="0"/>
    <x v="2"/>
    <x v="34"/>
    <n v="0.24729911571344568"/>
  </r>
  <r>
    <x v="0"/>
    <x v="2"/>
    <x v="35"/>
    <n v="0.26452996970808318"/>
  </r>
  <r>
    <x v="0"/>
    <x v="2"/>
    <x v="36"/>
    <n v="0.28146683382621013"/>
  </r>
  <r>
    <x v="0"/>
    <x v="2"/>
    <x v="37"/>
    <n v="0.29809249114714936"/>
  </r>
  <r>
    <x v="0"/>
    <x v="2"/>
    <x v="38"/>
    <n v="0.31439534392490986"/>
  </r>
  <r>
    <x v="0"/>
    <x v="2"/>
    <x v="39"/>
    <n v="0.33036816838582278"/>
  </r>
  <r>
    <x v="0"/>
    <x v="2"/>
    <x v="40"/>
    <n v="0.34600712769080261"/>
  </r>
  <r>
    <x v="0"/>
    <x v="2"/>
    <x v="41"/>
    <n v="0.36131099386689292"/>
  </r>
  <r>
    <x v="0"/>
    <x v="2"/>
    <x v="42"/>
    <n v="0.37628053712785831"/>
  </r>
  <r>
    <x v="0"/>
    <x v="2"/>
    <x v="43"/>
    <n v="0.39091804821335291"/>
  </r>
  <r>
    <x v="0"/>
    <x v="2"/>
    <x v="44"/>
    <n v="0.4052269657903298"/>
  </r>
  <r>
    <x v="0"/>
    <x v="2"/>
    <x v="45"/>
    <n v="0.41921158644816309"/>
  </r>
  <r>
    <x v="0"/>
    <x v="2"/>
    <x v="46"/>
    <n v="0.432876839391935"/>
  </r>
  <r>
    <x v="0"/>
    <x v="2"/>
    <x v="47"/>
    <n v="0.44622811167838211"/>
  </r>
  <r>
    <x v="0"/>
    <x v="2"/>
    <x v="48"/>
    <n v="0.45927111285624955"/>
  </r>
  <r>
    <x v="0"/>
    <x v="2"/>
    <x v="49"/>
    <n v="0.47201177028219632"/>
  </r>
  <r>
    <x v="0"/>
    <x v="2"/>
    <x v="50"/>
    <n v="0.48445614829254108"/>
  </r>
  <r>
    <x v="0"/>
    <x v="2"/>
    <x v="51"/>
    <n v="0.49661038591497425"/>
  </r>
  <r>
    <x v="0"/>
    <x v="2"/>
    <x v="52"/>
    <n v="0.50848064898356526"/>
  </r>
  <r>
    <x v="0"/>
    <x v="2"/>
    <x v="53"/>
    <n v="0.52007309344183783"/>
  </r>
  <r>
    <x v="0"/>
    <x v="2"/>
    <x v="54"/>
    <n v="0.53139383733680889"/>
  </r>
  <r>
    <x v="0"/>
    <x v="2"/>
    <x v="55"/>
    <n v="0.54244893956544582"/>
  </r>
  <r>
    <x v="0"/>
    <x v="2"/>
    <x v="56"/>
    <n v="0.5532443838688178"/>
  </r>
  <r>
    <x v="0"/>
    <x v="3"/>
    <x v="0"/>
    <n v="9.7195491666666656E-5"/>
  </r>
  <r>
    <x v="0"/>
    <x v="3"/>
    <x v="1"/>
    <n v="1.9439098333333331E-4"/>
  </r>
  <r>
    <x v="0"/>
    <x v="3"/>
    <x v="2"/>
    <n v="2.9158647499999998E-4"/>
  </r>
  <r>
    <x v="0"/>
    <x v="3"/>
    <x v="3"/>
    <n v="3.8878196666666662E-4"/>
  </r>
  <r>
    <x v="0"/>
    <x v="3"/>
    <x v="4"/>
    <n v="4.8597745833333332E-4"/>
  </r>
  <r>
    <x v="0"/>
    <x v="3"/>
    <x v="5"/>
    <n v="5.8317294999999996E-4"/>
  </r>
  <r>
    <x v="0"/>
    <x v="3"/>
    <x v="6"/>
    <n v="6.8036844166666666E-4"/>
  </r>
  <r>
    <x v="0"/>
    <x v="3"/>
    <x v="7"/>
    <n v="7.7756393333333325E-4"/>
  </r>
  <r>
    <x v="0"/>
    <x v="3"/>
    <x v="8"/>
    <n v="8.7475942499999995E-4"/>
  </r>
  <r>
    <x v="0"/>
    <x v="3"/>
    <x v="9"/>
    <n v="9.7195491666666664E-4"/>
  </r>
  <r>
    <x v="0"/>
    <x v="3"/>
    <x v="10"/>
    <n v="1.0691504083333331E-3"/>
  </r>
  <r>
    <x v="0"/>
    <x v="3"/>
    <x v="11"/>
    <n v="1.1663458999999999E-3"/>
  </r>
  <r>
    <x v="0"/>
    <x v="3"/>
    <x v="12"/>
    <n v="2.1097943581856963E-3"/>
  </r>
  <r>
    <x v="0"/>
    <x v="3"/>
    <x v="13"/>
    <n v="3.0532428163713926E-3"/>
  </r>
  <r>
    <x v="0"/>
    <x v="3"/>
    <x v="14"/>
    <n v="3.996691274557089E-3"/>
  </r>
  <r>
    <x v="0"/>
    <x v="3"/>
    <x v="15"/>
    <n v="4.9401397327427845E-3"/>
  </r>
  <r>
    <x v="0"/>
    <x v="3"/>
    <x v="16"/>
    <n v="6.3847095893501734E-3"/>
  </r>
  <r>
    <x v="0"/>
    <x v="3"/>
    <x v="17"/>
    <n v="7.8292794459575623E-3"/>
  </r>
  <r>
    <x v="0"/>
    <x v="3"/>
    <x v="18"/>
    <n v="9.2738493025649512E-3"/>
  </r>
  <r>
    <x v="0"/>
    <x v="3"/>
    <x v="19"/>
    <n v="1.0718419159172342E-2"/>
  </r>
  <r>
    <x v="0"/>
    <x v="3"/>
    <x v="20"/>
    <n v="2.423570894555592E-2"/>
  </r>
  <r>
    <x v="0"/>
    <x v="3"/>
    <x v="21"/>
    <n v="3.8319697849933103E-2"/>
  </r>
  <r>
    <x v="0"/>
    <x v="3"/>
    <x v="22"/>
    <n v="5.3330152694912883E-2"/>
  </r>
  <r>
    <x v="0"/>
    <x v="3"/>
    <x v="23"/>
    <n v="6.9286365376066764E-2"/>
  </r>
  <r>
    <x v="0"/>
    <x v="3"/>
    <x v="24"/>
    <n v="8.6057774535892501E-2"/>
  </r>
  <r>
    <x v="0"/>
    <x v="3"/>
    <x v="25"/>
    <n v="0.10354980536632216"/>
  </r>
  <r>
    <x v="0"/>
    <x v="3"/>
    <x v="26"/>
    <n v="0.12135618307723758"/>
  </r>
  <r>
    <x v="0"/>
    <x v="3"/>
    <x v="27"/>
    <n v="0.13946155562466156"/>
  </r>
  <r>
    <x v="0"/>
    <x v="3"/>
    <x v="28"/>
    <n v="0.15771077841929976"/>
  </r>
  <r>
    <x v="0"/>
    <x v="3"/>
    <x v="29"/>
    <n v="0.17598018566365151"/>
  </r>
  <r>
    <x v="0"/>
    <x v="3"/>
    <x v="30"/>
    <n v="0.1941727420737937"/>
  </r>
  <r>
    <x v="0"/>
    <x v="3"/>
    <x v="31"/>
    <n v="0.21221341929636228"/>
  </r>
  <r>
    <x v="0"/>
    <x v="3"/>
    <x v="32"/>
    <n v="0.23004506178397233"/>
  </r>
  <r>
    <x v="0"/>
    <x v="3"/>
    <x v="33"/>
    <n v="0.24762483852207118"/>
  </r>
  <r>
    <x v="0"/>
    <x v="3"/>
    <x v="34"/>
    <n v="0.26492128109113655"/>
  </r>
  <r>
    <x v="0"/>
    <x v="3"/>
    <x v="35"/>
    <n v="0.28191185949860675"/>
  </r>
  <r>
    <x v="0"/>
    <x v="3"/>
    <x v="36"/>
    <n v="0.29858102659767438"/>
  </r>
  <r>
    <x v="0"/>
    <x v="3"/>
    <x v="37"/>
    <n v="0.31491865747837555"/>
  </r>
  <r>
    <x v="0"/>
    <x v="3"/>
    <x v="38"/>
    <n v="0.33091881426621617"/>
  </r>
  <r>
    <x v="0"/>
    <x v="3"/>
    <x v="39"/>
    <n v="0.34657877467237841"/>
  </r>
  <r>
    <x v="0"/>
    <x v="3"/>
    <x v="40"/>
    <n v="0.36189827177038481"/>
  </r>
  <r>
    <x v="0"/>
    <x v="3"/>
    <x v="41"/>
    <n v="0.37687890141931218"/>
  </r>
  <r>
    <x v="0"/>
    <x v="3"/>
    <x v="42"/>
    <n v="0.39152366183890019"/>
  </r>
  <r>
    <x v="0"/>
    <x v="3"/>
    <x v="43"/>
    <n v="0.40583659681255296"/>
  </r>
  <r>
    <x v="0"/>
    <x v="3"/>
    <x v="44"/>
    <n v="0.41982251982305058"/>
  </r>
  <r>
    <x v="0"/>
    <x v="3"/>
    <x v="45"/>
    <n v="0.43348680119857708"/>
  </r>
  <r>
    <x v="0"/>
    <x v="3"/>
    <x v="46"/>
    <n v="0.44683520419656464"/>
  </r>
  <r>
    <x v="0"/>
    <x v="3"/>
    <x v="47"/>
    <n v="0.45987375902426131"/>
  </r>
  <r>
    <x v="0"/>
    <x v="3"/>
    <x v="48"/>
    <n v="0.47260866622510994"/>
  </r>
  <r>
    <x v="0"/>
    <x v="3"/>
    <x v="49"/>
    <n v="0.48504622277082005"/>
  </r>
  <r>
    <x v="0"/>
    <x v="3"/>
    <x v="50"/>
    <n v="0.49719276569420906"/>
  </r>
  <r>
    <x v="0"/>
    <x v="3"/>
    <x v="51"/>
    <n v="0.50905462926354272"/>
  </r>
  <r>
    <x v="0"/>
    <x v="3"/>
    <x v="52"/>
    <n v="0.5206381126052384"/>
  </r>
  <r>
    <x v="0"/>
    <x v="3"/>
    <x v="53"/>
    <n v="0.53194945538463145"/>
  </r>
  <r>
    <x v="0"/>
    <x v="3"/>
    <x v="54"/>
    <n v="0.54299481969872088"/>
  </r>
  <r>
    <x v="0"/>
    <x v="3"/>
    <x v="55"/>
    <n v="0.55378027675566799"/>
  </r>
  <r>
    <x v="0"/>
    <x v="3"/>
    <x v="56"/>
    <n v="0.56431179724095948"/>
  </r>
  <r>
    <x v="0"/>
    <x v="4"/>
    <x v="0"/>
    <n v="1.5835465833333333E-4"/>
  </r>
  <r>
    <x v="0"/>
    <x v="4"/>
    <x v="1"/>
    <n v="3.1670931666666666E-4"/>
  </r>
  <r>
    <x v="0"/>
    <x v="4"/>
    <x v="2"/>
    <n v="4.7506397500000002E-4"/>
  </r>
  <r>
    <x v="0"/>
    <x v="4"/>
    <x v="3"/>
    <n v="6.3341863333333333E-4"/>
  </r>
  <r>
    <x v="0"/>
    <x v="4"/>
    <x v="4"/>
    <n v="7.9177329166666669E-4"/>
  </r>
  <r>
    <x v="0"/>
    <x v="4"/>
    <x v="5"/>
    <n v="9.5012795000000004E-4"/>
  </r>
  <r>
    <x v="0"/>
    <x v="4"/>
    <x v="6"/>
    <n v="1.1084826083333334E-3"/>
  </r>
  <r>
    <x v="0"/>
    <x v="4"/>
    <x v="7"/>
    <n v="1.2668372666666667E-3"/>
  </r>
  <r>
    <x v="0"/>
    <x v="4"/>
    <x v="8"/>
    <n v="1.4251919250000001E-3"/>
  </r>
  <r>
    <x v="0"/>
    <x v="4"/>
    <x v="9"/>
    <n v="1.5835465833333334E-3"/>
  </r>
  <r>
    <x v="0"/>
    <x v="4"/>
    <x v="10"/>
    <n v="1.7419012416666666E-3"/>
  </r>
  <r>
    <x v="0"/>
    <x v="4"/>
    <x v="11"/>
    <n v="1.9002559000000001E-3"/>
  </r>
  <r>
    <x v="0"/>
    <x v="4"/>
    <x v="12"/>
    <n v="2.9858729735839544E-3"/>
  </r>
  <r>
    <x v="0"/>
    <x v="4"/>
    <x v="13"/>
    <n v="4.071490047167909E-3"/>
  </r>
  <r>
    <x v="0"/>
    <x v="4"/>
    <x v="14"/>
    <n v="5.1571071207518636E-3"/>
  </r>
  <r>
    <x v="0"/>
    <x v="4"/>
    <x v="15"/>
    <n v="6.2427241943358181E-3"/>
  </r>
  <r>
    <x v="0"/>
    <x v="4"/>
    <x v="16"/>
    <n v="7.8481868443690955E-3"/>
  </r>
  <r>
    <x v="0"/>
    <x v="4"/>
    <x v="17"/>
    <n v="9.4536494944023729E-3"/>
  </r>
  <r>
    <x v="0"/>
    <x v="4"/>
    <x v="18"/>
    <n v="1.105911214443565E-2"/>
  </r>
  <r>
    <x v="0"/>
    <x v="4"/>
    <x v="19"/>
    <n v="1.266457479446893E-2"/>
  </r>
  <r>
    <x v="0"/>
    <x v="4"/>
    <x v="20"/>
    <n v="2.7518041457746882E-2"/>
  </r>
  <r>
    <x v="0"/>
    <x v="4"/>
    <x v="21"/>
    <n v="4.278271925518868E-2"/>
  </r>
  <r>
    <x v="0"/>
    <x v="4"/>
    <x v="22"/>
    <n v="5.8833738732827892E-2"/>
  </r>
  <r>
    <x v="0"/>
    <x v="4"/>
    <x v="23"/>
    <n v="7.5682467186695773E-2"/>
  </r>
  <r>
    <x v="0"/>
    <x v="4"/>
    <x v="24"/>
    <n v="9.3193643422102179E-2"/>
  </r>
  <r>
    <x v="0"/>
    <x v="4"/>
    <x v="25"/>
    <n v="0.11128927204442292"/>
  </r>
  <r>
    <x v="0"/>
    <x v="4"/>
    <x v="26"/>
    <n v="0.12954319746673368"/>
  </r>
  <r>
    <x v="0"/>
    <x v="4"/>
    <x v="27"/>
    <n v="0.14797766336596252"/>
  </r>
  <r>
    <x v="0"/>
    <x v="4"/>
    <x v="28"/>
    <n v="0.16645330600844155"/>
  </r>
  <r>
    <x v="0"/>
    <x v="4"/>
    <x v="29"/>
    <n v="0.18486279332646793"/>
  </r>
  <r>
    <x v="0"/>
    <x v="4"/>
    <x v="30"/>
    <n v="0.20312447846037848"/>
  </r>
  <r>
    <x v="0"/>
    <x v="4"/>
    <x v="31"/>
    <n v="0.22117704470580751"/>
  </r>
  <r>
    <x v="0"/>
    <x v="4"/>
    <x v="32"/>
    <n v="0.23897511549908901"/>
  </r>
  <r>
    <x v="0"/>
    <x v="4"/>
    <x v="33"/>
    <n v="0.25648572397246089"/>
  </r>
  <r>
    <x v="0"/>
    <x v="4"/>
    <x v="34"/>
    <n v="0.27368551093065574"/>
  </r>
  <r>
    <x v="0"/>
    <x v="4"/>
    <x v="35"/>
    <n v="0.29055852138718097"/>
  </r>
  <r>
    <x v="0"/>
    <x v="4"/>
    <x v="36"/>
    <n v="0.30709448314523308"/>
  </r>
  <r>
    <x v="0"/>
    <x v="4"/>
    <x v="37"/>
    <n v="0.3232874683338014"/>
  </r>
  <r>
    <x v="0"/>
    <x v="4"/>
    <x v="38"/>
    <n v="0.33913485632037083"/>
  </r>
  <r>
    <x v="0"/>
    <x v="4"/>
    <x v="39"/>
    <n v="0.35463653223009678"/>
  </r>
  <r>
    <x v="0"/>
    <x v="4"/>
    <x v="40"/>
    <n v="0.36979426878635568"/>
  </r>
  <r>
    <x v="0"/>
    <x v="4"/>
    <x v="41"/>
    <n v="0.38461125030797277"/>
  </r>
  <r>
    <x v="0"/>
    <x v="4"/>
    <x v="42"/>
    <n v="0.39909170667272087"/>
  </r>
  <r>
    <x v="0"/>
    <x v="4"/>
    <x v="43"/>
    <n v="0.4132406321953972"/>
  </r>
  <r>
    <x v="0"/>
    <x v="4"/>
    <x v="44"/>
    <n v="0.42706356999148859"/>
  </r>
  <r>
    <x v="0"/>
    <x v="4"/>
    <x v="45"/>
    <n v="0.44056644679553464"/>
  </r>
  <r>
    <x v="0"/>
    <x v="4"/>
    <x v="46"/>
    <n v="0.45375544662663919"/>
  </r>
  <r>
    <x v="0"/>
    <x v="4"/>
    <x v="47"/>
    <n v="0.46663691434882643"/>
  </r>
  <r>
    <x v="0"/>
    <x v="4"/>
    <x v="48"/>
    <n v="0.47921728222817711"/>
  </r>
  <r>
    <x v="0"/>
    <x v="4"/>
    <x v="49"/>
    <n v="0.49150301417501358"/>
  </r>
  <r>
    <x v="0"/>
    <x v="4"/>
    <x v="50"/>
    <n v="0.50350056358275841"/>
  </r>
  <r>
    <x v="0"/>
    <x v="4"/>
    <x v="51"/>
    <n v="0.51521634161760799"/>
  </r>
  <r>
    <x v="0"/>
    <x v="4"/>
    <x v="52"/>
    <n v="0.52665669353880395"/>
  </r>
  <r>
    <x v="0"/>
    <x v="4"/>
    <x v="53"/>
    <n v="0.53782788118768554"/>
  </r>
  <r>
    <x v="0"/>
    <x v="4"/>
    <x v="54"/>
    <n v="0.54873607021326221"/>
  </r>
  <r>
    <x v="0"/>
    <x v="4"/>
    <x v="55"/>
    <n v="0.55938732093243293"/>
  </r>
  <r>
    <x v="0"/>
    <x v="4"/>
    <x v="56"/>
    <n v="0.56978758197705026"/>
  </r>
  <r>
    <x v="0"/>
    <x v="5"/>
    <x v="0"/>
    <n v="2.5819595833333328E-4"/>
  </r>
  <r>
    <x v="0"/>
    <x v="5"/>
    <x v="1"/>
    <n v="5.1639191666666656E-4"/>
  </r>
  <r>
    <x v="0"/>
    <x v="5"/>
    <x v="2"/>
    <n v="7.7458787499999995E-4"/>
  </r>
  <r>
    <x v="0"/>
    <x v="5"/>
    <x v="3"/>
    <n v="1.0327838333333331E-3"/>
  </r>
  <r>
    <x v="0"/>
    <x v="5"/>
    <x v="4"/>
    <n v="1.2909797916666667E-3"/>
  </r>
  <r>
    <x v="0"/>
    <x v="5"/>
    <x v="5"/>
    <n v="1.5491757499999999E-3"/>
  </r>
  <r>
    <x v="0"/>
    <x v="5"/>
    <x v="6"/>
    <n v="1.8073717083333333E-3"/>
  </r>
  <r>
    <x v="0"/>
    <x v="5"/>
    <x v="7"/>
    <n v="2.0655676666666662E-3"/>
  </r>
  <r>
    <x v="0"/>
    <x v="5"/>
    <x v="8"/>
    <n v="2.3237636250000001E-3"/>
  </r>
  <r>
    <x v="0"/>
    <x v="5"/>
    <x v="9"/>
    <n v="2.5819595833333335E-3"/>
  </r>
  <r>
    <x v="0"/>
    <x v="5"/>
    <x v="10"/>
    <n v="2.8401555416666664E-3"/>
  </r>
  <r>
    <x v="0"/>
    <x v="5"/>
    <x v="11"/>
    <n v="3.0983514999999998E-3"/>
  </r>
  <r>
    <x v="0"/>
    <x v="5"/>
    <x v="12"/>
    <n v="4.6090889404453387E-3"/>
  </r>
  <r>
    <x v="0"/>
    <x v="5"/>
    <x v="13"/>
    <n v="6.1198263808906776E-3"/>
  </r>
  <r>
    <x v="0"/>
    <x v="5"/>
    <x v="14"/>
    <n v="7.6305638213360165E-3"/>
  </r>
  <r>
    <x v="0"/>
    <x v="5"/>
    <x v="15"/>
    <n v="9.1413012617813545E-3"/>
  </r>
  <r>
    <x v="0"/>
    <x v="5"/>
    <x v="16"/>
    <n v="1.1212041886535646E-2"/>
  </r>
  <r>
    <x v="0"/>
    <x v="5"/>
    <x v="17"/>
    <n v="1.3282782511289937E-2"/>
  </r>
  <r>
    <x v="0"/>
    <x v="5"/>
    <x v="18"/>
    <n v="1.5353523136044229E-2"/>
  </r>
  <r>
    <x v="0"/>
    <x v="5"/>
    <x v="19"/>
    <n v="1.7424263760798517E-2"/>
  </r>
  <r>
    <x v="0"/>
    <x v="5"/>
    <x v="20"/>
    <n v="3.5137265311565379E-2"/>
  </r>
  <r>
    <x v="0"/>
    <x v="5"/>
    <x v="21"/>
    <n v="5.2695309272320974E-2"/>
  </r>
  <r>
    <x v="0"/>
    <x v="5"/>
    <x v="22"/>
    <n v="7.0581446804501388E-2"/>
  </r>
  <r>
    <x v="0"/>
    <x v="5"/>
    <x v="23"/>
    <n v="8.8873834737777158E-2"/>
  </r>
  <r>
    <x v="0"/>
    <x v="5"/>
    <x v="24"/>
    <n v="0.10749134025762232"/>
  </r>
  <r>
    <x v="0"/>
    <x v="5"/>
    <x v="25"/>
    <n v="0.12642806293631764"/>
  </r>
  <r>
    <x v="0"/>
    <x v="5"/>
    <x v="26"/>
    <n v="0.14524873950804584"/>
  </r>
  <r>
    <x v="0"/>
    <x v="5"/>
    <x v="27"/>
    <n v="0.16405713677413206"/>
  </r>
  <r>
    <x v="0"/>
    <x v="5"/>
    <x v="28"/>
    <n v="0.18274872470865497"/>
  </r>
  <r>
    <x v="0"/>
    <x v="5"/>
    <x v="29"/>
    <n v="0.20124711464861425"/>
  </r>
  <r>
    <x v="0"/>
    <x v="5"/>
    <x v="30"/>
    <n v="0.21949711521988646"/>
  </r>
  <r>
    <x v="0"/>
    <x v="5"/>
    <x v="31"/>
    <n v="0.23745944076287037"/>
  </r>
  <r>
    <x v="0"/>
    <x v="5"/>
    <x v="32"/>
    <n v="0.2551067190496748"/>
  </r>
  <r>
    <x v="0"/>
    <x v="5"/>
    <x v="33"/>
    <n v="0.27242049408044477"/>
  </r>
  <r>
    <x v="0"/>
    <x v="5"/>
    <x v="34"/>
    <n v="0.28938897998725444"/>
  </r>
  <r>
    <x v="0"/>
    <x v="5"/>
    <x v="35"/>
    <n v="0.30600537766336555"/>
  </r>
  <r>
    <x v="0"/>
    <x v="5"/>
    <x v="36"/>
    <n v="0.32226661166297094"/>
  </r>
  <r>
    <x v="0"/>
    <x v="5"/>
    <x v="37"/>
    <n v="0.3381723808379295"/>
  </r>
  <r>
    <x v="0"/>
    <x v="5"/>
    <x v="38"/>
    <n v="0.35372444345428405"/>
  </r>
  <r>
    <x v="0"/>
    <x v="5"/>
    <x v="39"/>
    <n v="0.36892607791354415"/>
  </r>
  <r>
    <x v="0"/>
    <x v="5"/>
    <x v="40"/>
    <n v="0.38378167531221358"/>
  </r>
  <r>
    <x v="0"/>
    <x v="5"/>
    <x v="41"/>
    <n v="0.39829643123752317"/>
  </r>
  <r>
    <x v="0"/>
    <x v="5"/>
    <x v="42"/>
    <n v="0.41247611244699883"/>
  </r>
  <r>
    <x v="0"/>
    <x v="5"/>
    <x v="43"/>
    <n v="0.4263268801864622"/>
  </r>
  <r>
    <x v="0"/>
    <x v="5"/>
    <x v="44"/>
    <n v="0.43985515643488654"/>
  </r>
  <r>
    <x v="0"/>
    <x v="5"/>
    <x v="45"/>
    <n v="0.45306752274188078"/>
  </r>
  <r>
    <x v="0"/>
    <x v="5"/>
    <x v="46"/>
    <n v="0.46597064384835568"/>
  </r>
  <r>
    <x v="0"/>
    <x v="5"/>
    <x v="47"/>
    <n v="0.47857121017488302"/>
  </r>
  <r>
    <x v="0"/>
    <x v="5"/>
    <x v="48"/>
    <n v="0.49087589468759291"/>
  </r>
  <r>
    <x v="0"/>
    <x v="5"/>
    <x v="49"/>
    <n v="0.50289132072725984"/>
  </r>
  <r>
    <x v="0"/>
    <x v="5"/>
    <x v="50"/>
    <n v="0.51462403820132474"/>
  </r>
  <r>
    <x v="0"/>
    <x v="5"/>
    <x v="51"/>
    <n v="0.52608050615604784"/>
  </r>
  <r>
    <x v="0"/>
    <x v="5"/>
    <x v="52"/>
    <n v="0.53726708021520375"/>
  </r>
  <r>
    <x v="0"/>
    <x v="5"/>
    <x v="53"/>
    <n v="0.54819000372888926"/>
  </r>
  <r>
    <x v="0"/>
    <x v="5"/>
    <x v="54"/>
    <n v="0.55885540174826831"/>
  </r>
  <r>
    <x v="0"/>
    <x v="5"/>
    <x v="55"/>
    <n v="0.56926927714984765"/>
  </r>
  <r>
    <x v="0"/>
    <x v="5"/>
    <x v="56"/>
    <n v="0.57943750839160635"/>
  </r>
  <r>
    <x v="0"/>
    <x v="6"/>
    <x v="0"/>
    <n v="4.1896530833333335E-4"/>
  </r>
  <r>
    <x v="0"/>
    <x v="6"/>
    <x v="1"/>
    <n v="8.379306166666667E-4"/>
  </r>
  <r>
    <x v="0"/>
    <x v="6"/>
    <x v="2"/>
    <n v="1.2568959250000001E-3"/>
  </r>
  <r>
    <x v="0"/>
    <x v="6"/>
    <x v="3"/>
    <n v="1.6758612333333334E-3"/>
  </r>
  <r>
    <x v="0"/>
    <x v="6"/>
    <x v="4"/>
    <n v="2.094826541666667E-3"/>
  </r>
  <r>
    <x v="0"/>
    <x v="6"/>
    <x v="5"/>
    <n v="2.5137918500000001E-3"/>
  </r>
  <r>
    <x v="0"/>
    <x v="6"/>
    <x v="6"/>
    <n v="2.9327571583333337E-3"/>
  </r>
  <r>
    <x v="0"/>
    <x v="6"/>
    <x v="7"/>
    <n v="3.3517224666666668E-3"/>
  </r>
  <r>
    <x v="0"/>
    <x v="6"/>
    <x v="8"/>
    <n v="3.7706877749999999E-3"/>
  </r>
  <r>
    <x v="0"/>
    <x v="6"/>
    <x v="9"/>
    <n v="4.1896530833333339E-3"/>
  </r>
  <r>
    <x v="0"/>
    <x v="6"/>
    <x v="10"/>
    <n v="4.6086183916666671E-3"/>
  </r>
  <r>
    <x v="0"/>
    <x v="6"/>
    <x v="11"/>
    <n v="5.0275837000000002E-3"/>
  </r>
  <r>
    <x v="0"/>
    <x v="6"/>
    <x v="12"/>
    <n v="7.3205574789726151E-3"/>
  </r>
  <r>
    <x v="0"/>
    <x v="6"/>
    <x v="13"/>
    <n v="9.6135312579452292E-3"/>
  </r>
  <r>
    <x v="0"/>
    <x v="6"/>
    <x v="14"/>
    <n v="1.1906505036917845E-2"/>
  </r>
  <r>
    <x v="0"/>
    <x v="6"/>
    <x v="15"/>
    <n v="1.4199478815890461E-2"/>
  </r>
  <r>
    <x v="0"/>
    <x v="6"/>
    <x v="16"/>
    <n v="1.7077783642719752E-2"/>
  </r>
  <r>
    <x v="0"/>
    <x v="6"/>
    <x v="17"/>
    <n v="1.9956088469549042E-2"/>
  </r>
  <r>
    <x v="0"/>
    <x v="6"/>
    <x v="18"/>
    <n v="2.2834393296378333E-2"/>
  </r>
  <r>
    <x v="0"/>
    <x v="6"/>
    <x v="19"/>
    <n v="2.5712698123207631E-2"/>
  </r>
  <r>
    <x v="0"/>
    <x v="6"/>
    <x v="20"/>
    <n v="4.7659335592545572E-2"/>
  </r>
  <r>
    <x v="0"/>
    <x v="6"/>
    <x v="21"/>
    <n v="6.8419429979328344E-2"/>
  </r>
  <r>
    <x v="0"/>
    <x v="6"/>
    <x v="22"/>
    <n v="8.8699006393453309E-2"/>
  </r>
  <r>
    <x v="0"/>
    <x v="6"/>
    <x v="23"/>
    <n v="0.10874402023074412"/>
  </r>
  <r>
    <x v="0"/>
    <x v="6"/>
    <x v="24"/>
    <n v="0.12860629006097327"/>
  </r>
  <r>
    <x v="0"/>
    <x v="6"/>
    <x v="25"/>
    <n v="0.14841680590013434"/>
  </r>
  <r>
    <x v="0"/>
    <x v="6"/>
    <x v="26"/>
    <n v="0.1677532728167539"/>
  </r>
  <r>
    <x v="0"/>
    <x v="6"/>
    <x v="27"/>
    <n v="0.186840956650377"/>
  </r>
  <r>
    <x v="0"/>
    <x v="6"/>
    <x v="28"/>
    <n v="0.2056273364980247"/>
  </r>
  <r>
    <x v="0"/>
    <x v="6"/>
    <x v="29"/>
    <n v="0.22407828937678193"/>
  </r>
  <r>
    <x v="0"/>
    <x v="6"/>
    <x v="30"/>
    <n v="0.24217240413407792"/>
  </r>
  <r>
    <x v="0"/>
    <x v="6"/>
    <x v="31"/>
    <n v="0.25989708392498323"/>
  </r>
  <r>
    <x v="0"/>
    <x v="6"/>
    <x v="32"/>
    <n v="0.27724586949884472"/>
  </r>
  <r>
    <x v="0"/>
    <x v="6"/>
    <x v="33"/>
    <n v="0.29421659221776508"/>
  </r>
  <r>
    <x v="0"/>
    <x v="6"/>
    <x v="34"/>
    <n v="0.31081009122992836"/>
  </r>
  <r>
    <x v="0"/>
    <x v="6"/>
    <x v="35"/>
    <n v="0.32702931565930177"/>
  </r>
  <r>
    <x v="0"/>
    <x v="6"/>
    <x v="36"/>
    <n v="0.3428786911622474"/>
  </r>
  <r>
    <x v="0"/>
    <x v="6"/>
    <x v="37"/>
    <n v="0.35836366941095482"/>
  </r>
  <r>
    <x v="0"/>
    <x v="6"/>
    <x v="38"/>
    <n v="0.37349040525446903"/>
  </r>
  <r>
    <x v="0"/>
    <x v="6"/>
    <x v="39"/>
    <n v="0.38826552381258267"/>
  </r>
  <r>
    <x v="0"/>
    <x v="6"/>
    <x v="40"/>
    <n v="0.40269595149935172"/>
  </r>
  <r>
    <x v="0"/>
    <x v="6"/>
    <x v="41"/>
    <n v="0.41678879289570553"/>
  </r>
  <r>
    <x v="0"/>
    <x v="6"/>
    <x v="42"/>
    <n v="0.43055124077760121"/>
  </r>
  <r>
    <x v="0"/>
    <x v="6"/>
    <x v="43"/>
    <n v="0.44399051030158743"/>
  </r>
  <r>
    <x v="0"/>
    <x v="6"/>
    <x v="44"/>
    <n v="0.45711379090917215"/>
  </r>
  <r>
    <x v="0"/>
    <x v="6"/>
    <x v="45"/>
    <n v="0.46992821130197554"/>
  </r>
  <r>
    <x v="0"/>
    <x v="6"/>
    <x v="46"/>
    <n v="0.48244081410489603"/>
  </r>
  <r>
    <x v="0"/>
    <x v="6"/>
    <x v="47"/>
    <n v="0.49465853773728485"/>
  </r>
  <r>
    <x v="0"/>
    <x v="6"/>
    <x v="48"/>
    <n v="0.50658820366221091"/>
  </r>
  <r>
    <x v="0"/>
    <x v="6"/>
    <x v="49"/>
    <n v="0.51823650765602425"/>
  </r>
  <r>
    <x v="0"/>
    <x v="6"/>
    <x v="50"/>
    <n v="0.52961001408595898"/>
  </r>
  <r>
    <x v="0"/>
    <x v="6"/>
    <x v="51"/>
    <n v="0.54071515243813517"/>
  </r>
  <r>
    <x v="0"/>
    <x v="6"/>
    <x v="52"/>
    <n v="0.55155821552706785"/>
  </r>
  <r>
    <x v="0"/>
    <x v="6"/>
    <x v="53"/>
    <n v="0.56214535895843254"/>
  </r>
  <r>
    <x v="0"/>
    <x v="6"/>
    <x v="54"/>
    <n v="0.57248260152208963"/>
  </r>
  <r>
    <x v="0"/>
    <x v="6"/>
    <x v="55"/>
    <n v="0.58257582627142379"/>
  </r>
  <r>
    <x v="0"/>
    <x v="6"/>
    <x v="56"/>
    <n v="0.59243078210461309"/>
  </r>
  <r>
    <x v="0"/>
    <x v="7"/>
    <x v="0"/>
    <n v="6.8262224166666663E-4"/>
  </r>
  <r>
    <x v="0"/>
    <x v="7"/>
    <x v="1"/>
    <n v="1.3652444833333333E-3"/>
  </r>
  <r>
    <x v="0"/>
    <x v="7"/>
    <x v="2"/>
    <n v="2.0478667249999999E-3"/>
  </r>
  <r>
    <x v="0"/>
    <x v="7"/>
    <x v="3"/>
    <n v="2.7304889666666665E-3"/>
  </r>
  <r>
    <x v="0"/>
    <x v="7"/>
    <x v="4"/>
    <n v="3.4131112083333331E-3"/>
  </r>
  <r>
    <x v="0"/>
    <x v="7"/>
    <x v="5"/>
    <n v="4.0957334499999998E-3"/>
  </r>
  <r>
    <x v="0"/>
    <x v="7"/>
    <x v="6"/>
    <n v="4.7783556916666664E-3"/>
  </r>
  <r>
    <x v="0"/>
    <x v="7"/>
    <x v="7"/>
    <n v="5.460977933333333E-3"/>
  </r>
  <r>
    <x v="0"/>
    <x v="7"/>
    <x v="8"/>
    <n v="6.1436001749999997E-3"/>
  </r>
  <r>
    <x v="0"/>
    <x v="7"/>
    <x v="9"/>
    <n v="6.8262224166666663E-3"/>
  </r>
  <r>
    <x v="0"/>
    <x v="7"/>
    <x v="10"/>
    <n v="7.5088446583333329E-3"/>
  </r>
  <r>
    <x v="0"/>
    <x v="7"/>
    <x v="11"/>
    <n v="8.1914668999999996E-3"/>
  </r>
  <r>
    <x v="0"/>
    <x v="7"/>
    <x v="12"/>
    <n v="1.1356743499506957E-2"/>
  </r>
  <r>
    <x v="0"/>
    <x v="7"/>
    <x v="13"/>
    <n v="1.4522020099013915E-2"/>
  </r>
  <r>
    <x v="0"/>
    <x v="7"/>
    <x v="14"/>
    <n v="1.7687296698520871E-2"/>
  </r>
  <r>
    <x v="0"/>
    <x v="7"/>
    <x v="15"/>
    <n v="2.0852573298027831E-2"/>
  </r>
  <r>
    <x v="0"/>
    <x v="7"/>
    <x v="16"/>
    <n v="2.4494509672138901E-2"/>
  </r>
  <r>
    <x v="0"/>
    <x v="7"/>
    <x v="17"/>
    <n v="2.8136446046249972E-2"/>
  </r>
  <r>
    <x v="0"/>
    <x v="7"/>
    <x v="18"/>
    <n v="3.1778382420361045E-2"/>
  </r>
  <r>
    <x v="0"/>
    <x v="7"/>
    <x v="19"/>
    <n v="3.5420318794472112E-2"/>
  </r>
  <r>
    <x v="0"/>
    <x v="7"/>
    <x v="20"/>
    <n v="6.1002150465160235E-2"/>
  </r>
  <r>
    <x v="0"/>
    <x v="7"/>
    <x v="21"/>
    <n v="8.4302974374832945E-2"/>
  </r>
  <r>
    <x v="0"/>
    <x v="7"/>
    <x v="22"/>
    <n v="0.10634004215435253"/>
  </r>
  <r>
    <x v="0"/>
    <x v="7"/>
    <x v="23"/>
    <n v="0.12757136429924915"/>
  </r>
  <r>
    <x v="0"/>
    <x v="7"/>
    <x v="24"/>
    <n v="0.14819931189869762"/>
  </r>
  <r>
    <x v="0"/>
    <x v="7"/>
    <x v="25"/>
    <n v="0.16849330174631036"/>
  </r>
  <r>
    <x v="0"/>
    <x v="7"/>
    <x v="26"/>
    <n v="0.18803877990147302"/>
  </r>
  <r>
    <x v="0"/>
    <x v="7"/>
    <x v="27"/>
    <n v="0.20717154992847653"/>
  </r>
  <r>
    <x v="0"/>
    <x v="7"/>
    <x v="28"/>
    <n v="0.22587992397453951"/>
  </r>
  <r>
    <x v="0"/>
    <x v="7"/>
    <x v="29"/>
    <n v="0.24416125026211832"/>
  </r>
  <r>
    <x v="0"/>
    <x v="7"/>
    <x v="30"/>
    <n v="0.26201821033265749"/>
  </r>
  <r>
    <x v="0"/>
    <x v="7"/>
    <x v="31"/>
    <n v="0.27945657918472305"/>
  </r>
  <r>
    <x v="0"/>
    <x v="7"/>
    <x v="32"/>
    <n v="0.29648387483329608"/>
  </r>
  <r>
    <x v="0"/>
    <x v="7"/>
    <x v="33"/>
    <n v="0.31310854707610414"/>
  </r>
  <r>
    <x v="0"/>
    <x v="7"/>
    <x v="34"/>
    <n v="0.32933949259750678"/>
  </r>
  <r>
    <x v="0"/>
    <x v="7"/>
    <x v="35"/>
    <n v="0.34518576731747747"/>
  </r>
  <r>
    <x v="0"/>
    <x v="7"/>
    <x v="36"/>
    <n v="0.36065641777433161"/>
  </r>
  <r>
    <x v="0"/>
    <x v="7"/>
    <x v="37"/>
    <n v="0.37576038417408997"/>
  </r>
  <r>
    <x v="0"/>
    <x v="7"/>
    <x v="38"/>
    <n v="0.39050644642818633"/>
  </r>
  <r>
    <x v="0"/>
    <x v="7"/>
    <x v="39"/>
    <n v="0.40490319582735657"/>
  </r>
  <r>
    <x v="0"/>
    <x v="7"/>
    <x v="40"/>
    <n v="0.41895902186653927"/>
  </r>
  <r>
    <x v="0"/>
    <x v="7"/>
    <x v="41"/>
    <n v="0.43268210790028627"/>
  </r>
  <r>
    <x v="0"/>
    <x v="7"/>
    <x v="42"/>
    <n v="0.44608043183366514"/>
  </r>
  <r>
    <x v="0"/>
    <x v="7"/>
    <x v="43"/>
    <n v="0.45916176958391786"/>
  </r>
  <r>
    <x v="0"/>
    <x v="7"/>
    <x v="44"/>
    <n v="0.47193369997381052"/>
  </r>
  <r>
    <x v="0"/>
    <x v="7"/>
    <x v="45"/>
    <n v="0.48440361027588819"/>
  </r>
  <r>
    <x v="0"/>
    <x v="7"/>
    <x v="46"/>
    <n v="0.4965787019619799"/>
  </r>
  <r>
    <x v="0"/>
    <x v="7"/>
    <x v="47"/>
    <n v="0.50846599641206291"/>
  </r>
  <r>
    <x v="0"/>
    <x v="7"/>
    <x v="48"/>
    <n v="0.52007234045443529"/>
  </r>
  <r>
    <x v="0"/>
    <x v="7"/>
    <x v="49"/>
    <n v="0.53140441167758945"/>
  </r>
  <r>
    <x v="0"/>
    <x v="7"/>
    <x v="50"/>
    <n v="0.54246872349300779"/>
  </r>
  <r>
    <x v="0"/>
    <x v="7"/>
    <x v="51"/>
    <n v="0.55327162994931867"/>
  </r>
  <r>
    <x v="0"/>
    <x v="7"/>
    <x v="52"/>
    <n v="0.56381933030912301"/>
  </r>
  <r>
    <x v="0"/>
    <x v="7"/>
    <x v="53"/>
    <n v="0.57411787340470255"/>
  </r>
  <r>
    <x v="0"/>
    <x v="7"/>
    <x v="54"/>
    <n v="0.58417316179036605"/>
  </r>
  <r>
    <x v="0"/>
    <x v="7"/>
    <x v="55"/>
    <n v="0.59399095570893257"/>
  </r>
  <r>
    <x v="0"/>
    <x v="7"/>
    <x v="56"/>
    <n v="0.60357687688869555"/>
  </r>
  <r>
    <x v="0"/>
    <x v="8"/>
    <x v="0"/>
    <n v="1.1100771583333333E-3"/>
  </r>
  <r>
    <x v="0"/>
    <x v="8"/>
    <x v="1"/>
    <n v="2.2201543166666666E-3"/>
  </r>
  <r>
    <x v="0"/>
    <x v="8"/>
    <x v="2"/>
    <n v="3.3302314750000002E-3"/>
  </r>
  <r>
    <x v="0"/>
    <x v="8"/>
    <x v="3"/>
    <n v="4.4403086333333333E-3"/>
  </r>
  <r>
    <x v="0"/>
    <x v="8"/>
    <x v="4"/>
    <n v="5.5503857916666668E-3"/>
  </r>
  <r>
    <x v="0"/>
    <x v="8"/>
    <x v="5"/>
    <n v="6.6604629500000003E-3"/>
  </r>
  <r>
    <x v="0"/>
    <x v="8"/>
    <x v="6"/>
    <n v="7.7705401083333339E-3"/>
  </r>
  <r>
    <x v="0"/>
    <x v="8"/>
    <x v="7"/>
    <n v="8.8806172666666666E-3"/>
  </r>
  <r>
    <x v="0"/>
    <x v="8"/>
    <x v="8"/>
    <n v="9.9906944250000001E-3"/>
  </r>
  <r>
    <x v="0"/>
    <x v="8"/>
    <x v="9"/>
    <n v="1.1100771583333334E-2"/>
  </r>
  <r>
    <x v="0"/>
    <x v="8"/>
    <x v="10"/>
    <n v="1.2210848741666667E-2"/>
  </r>
  <r>
    <x v="0"/>
    <x v="8"/>
    <x v="11"/>
    <n v="1.3320925900000001E-2"/>
  </r>
  <r>
    <x v="0"/>
    <x v="8"/>
    <x v="12"/>
    <n v="1.7671186151089403E-2"/>
  </r>
  <r>
    <x v="0"/>
    <x v="8"/>
    <x v="13"/>
    <n v="2.2021446402178804E-2"/>
  </r>
  <r>
    <x v="0"/>
    <x v="8"/>
    <x v="14"/>
    <n v="2.6371706653268205E-2"/>
  </r>
  <r>
    <x v="0"/>
    <x v="8"/>
    <x v="15"/>
    <n v="3.0721966904357606E-2"/>
  </r>
  <r>
    <x v="0"/>
    <x v="8"/>
    <x v="16"/>
    <n v="3.5280482573279703E-2"/>
  </r>
  <r>
    <x v="0"/>
    <x v="8"/>
    <x v="17"/>
    <n v="3.9838998242201801E-2"/>
  </r>
  <r>
    <x v="0"/>
    <x v="8"/>
    <x v="18"/>
    <n v="4.4397513911123898E-2"/>
  </r>
  <r>
    <x v="0"/>
    <x v="8"/>
    <x v="19"/>
    <n v="4.8956029580045995E-2"/>
  </r>
  <r>
    <x v="0"/>
    <x v="8"/>
    <x v="20"/>
    <n v="7.8312188162371246E-2"/>
  </r>
  <r>
    <x v="0"/>
    <x v="8"/>
    <x v="21"/>
    <n v="0.10404023012666762"/>
  </r>
  <r>
    <x v="0"/>
    <x v="8"/>
    <x v="22"/>
    <n v="0.12760515555440693"/>
  </r>
  <r>
    <x v="0"/>
    <x v="8"/>
    <x v="23"/>
    <n v="0.14975539955285966"/>
  </r>
  <r>
    <x v="0"/>
    <x v="8"/>
    <x v="24"/>
    <n v="0.17088485017534522"/>
  </r>
  <r>
    <x v="0"/>
    <x v="8"/>
    <x v="25"/>
    <n v="0.19142186421221294"/>
  </r>
  <r>
    <x v="0"/>
    <x v="8"/>
    <x v="26"/>
    <n v="0.21096211519785119"/>
  </r>
  <r>
    <x v="0"/>
    <x v="8"/>
    <x v="27"/>
    <n v="0.22995525857092039"/>
  </r>
  <r>
    <x v="0"/>
    <x v="8"/>
    <x v="28"/>
    <n v="0.24842775145130977"/>
  </r>
  <r>
    <x v="0"/>
    <x v="8"/>
    <x v="29"/>
    <n v="0.26640476546383274"/>
  </r>
  <r>
    <x v="0"/>
    <x v="8"/>
    <x v="30"/>
    <n v="0.28390933725827339"/>
  </r>
  <r>
    <x v="0"/>
    <x v="8"/>
    <x v="31"/>
    <n v="0.30096218756703114"/>
  </r>
  <r>
    <x v="0"/>
    <x v="8"/>
    <x v="32"/>
    <n v="0.31758184781877702"/>
  </r>
  <r>
    <x v="0"/>
    <x v="8"/>
    <x v="33"/>
    <n v="0.33378490839119623"/>
  </r>
  <r>
    <x v="0"/>
    <x v="8"/>
    <x v="34"/>
    <n v="0.34958629616240067"/>
  </r>
  <r>
    <x v="0"/>
    <x v="8"/>
    <x v="35"/>
    <n v="0.36499953839365484"/>
  </r>
  <r>
    <x v="0"/>
    <x v="8"/>
    <x v="36"/>
    <n v="0.38003699552313619"/>
  </r>
  <r>
    <x v="0"/>
    <x v="8"/>
    <x v="37"/>
    <n v="0.39471005824209515"/>
  </r>
  <r>
    <x v="0"/>
    <x v="8"/>
    <x v="38"/>
    <n v="0.40902931025642375"/>
  </r>
  <r>
    <x v="0"/>
    <x v="8"/>
    <x v="39"/>
    <n v="0.42300466064638981"/>
  </r>
  <r>
    <x v="0"/>
    <x v="8"/>
    <x v="40"/>
    <n v="0.43664545046646763"/>
  </r>
  <r>
    <x v="0"/>
    <x v="8"/>
    <x v="41"/>
    <n v="0.44996053810449355"/>
  </r>
  <r>
    <x v="0"/>
    <x v="8"/>
    <x v="42"/>
    <n v="0.46295836743259955"/>
  </r>
  <r>
    <x v="0"/>
    <x v="8"/>
    <x v="43"/>
    <n v="0.4756470221807742"/>
  </r>
  <r>
    <x v="0"/>
    <x v="8"/>
    <x v="44"/>
    <n v="0.48803426936854888"/>
  </r>
  <r>
    <x v="0"/>
    <x v="8"/>
    <x v="45"/>
    <n v="0.50012759409436081"/>
  </r>
  <r>
    <x v="0"/>
    <x v="8"/>
    <x v="46"/>
    <n v="0.51193422752367024"/>
  </r>
  <r>
    <x v="0"/>
    <x v="8"/>
    <x v="47"/>
    <n v="0.52346116953665622"/>
  </r>
  <r>
    <x v="0"/>
    <x v="8"/>
    <x v="48"/>
    <n v="0.53471520718723309"/>
  </r>
  <r>
    <x v="0"/>
    <x v="8"/>
    <x v="49"/>
    <n v="0.54570292987732616"/>
  </r>
  <r>
    <x v="0"/>
    <x v="8"/>
    <x v="50"/>
    <n v="0.55643074195358277"/>
  </r>
  <r>
    <x v="0"/>
    <x v="8"/>
    <x v="51"/>
    <n v="0.56690487327854544"/>
  </r>
  <r>
    <x v="0"/>
    <x v="8"/>
    <x v="52"/>
    <n v="0.57713138820658871"/>
  </r>
  <r>
    <x v="0"/>
    <x v="8"/>
    <x v="53"/>
    <n v="0.58711619329977149"/>
  </r>
  <r>
    <x v="0"/>
    <x v="8"/>
    <x v="54"/>
    <n v="0.59686504404457752"/>
  </r>
  <r>
    <x v="0"/>
    <x v="8"/>
    <x v="55"/>
    <n v="0.60638355077279482"/>
  </r>
  <r>
    <x v="0"/>
    <x v="8"/>
    <x v="56"/>
    <n v="0.61567718394492787"/>
  </r>
  <r>
    <x v="0"/>
    <x v="9"/>
    <x v="0"/>
    <n v="1.7924198166666665E-3"/>
  </r>
  <r>
    <x v="0"/>
    <x v="9"/>
    <x v="1"/>
    <n v="3.5848396333333331E-3"/>
  </r>
  <r>
    <x v="0"/>
    <x v="9"/>
    <x v="2"/>
    <n v="5.3772594499999996E-3"/>
  </r>
  <r>
    <x v="0"/>
    <x v="9"/>
    <x v="3"/>
    <n v="7.1696792666666662E-3"/>
  </r>
  <r>
    <x v="0"/>
    <x v="9"/>
    <x v="4"/>
    <n v="8.9620990833333327E-3"/>
  </r>
  <r>
    <x v="0"/>
    <x v="9"/>
    <x v="5"/>
    <n v="1.0754518899999999E-2"/>
  </r>
  <r>
    <x v="0"/>
    <x v="9"/>
    <x v="6"/>
    <n v="1.2546938716666666E-2"/>
  </r>
  <r>
    <x v="0"/>
    <x v="9"/>
    <x v="7"/>
    <n v="1.4339358533333332E-2"/>
  </r>
  <r>
    <x v="0"/>
    <x v="9"/>
    <x v="8"/>
    <n v="1.6131778350000001E-2"/>
  </r>
  <r>
    <x v="0"/>
    <x v="9"/>
    <x v="9"/>
    <n v="1.7924198166666665E-2"/>
  </r>
  <r>
    <x v="0"/>
    <x v="9"/>
    <x v="10"/>
    <n v="1.971661798333333E-2"/>
  </r>
  <r>
    <x v="0"/>
    <x v="9"/>
    <x v="11"/>
    <n v="2.1509037799999998E-2"/>
  </r>
  <r>
    <x v="0"/>
    <x v="9"/>
    <x v="12"/>
    <n v="2.7665500150894067E-2"/>
  </r>
  <r>
    <x v="0"/>
    <x v="9"/>
    <x v="13"/>
    <n v="3.3821962501788136E-2"/>
  </r>
  <r>
    <x v="0"/>
    <x v="9"/>
    <x v="14"/>
    <n v="3.9978424852682201E-2"/>
  </r>
  <r>
    <x v="0"/>
    <x v="9"/>
    <x v="15"/>
    <n v="4.6134887203576273E-2"/>
  </r>
  <r>
    <x v="0"/>
    <x v="9"/>
    <x v="16"/>
    <n v="5.199036028869148E-2"/>
  </r>
  <r>
    <x v="0"/>
    <x v="9"/>
    <x v="17"/>
    <n v="5.7845833373806686E-2"/>
  </r>
  <r>
    <x v="0"/>
    <x v="9"/>
    <x v="18"/>
    <n v="6.3701306458921886E-2"/>
  </r>
  <r>
    <x v="0"/>
    <x v="9"/>
    <x v="19"/>
    <n v="6.9556779544037092E-2"/>
  </r>
  <r>
    <x v="0"/>
    <x v="9"/>
    <x v="20"/>
    <n v="0.10351738318187534"/>
  </r>
  <r>
    <x v="0"/>
    <x v="9"/>
    <x v="21"/>
    <n v="0.13204302435959192"/>
  </r>
  <r>
    <x v="0"/>
    <x v="9"/>
    <x v="22"/>
    <n v="0.1572439605191617"/>
  </r>
  <r>
    <x v="0"/>
    <x v="9"/>
    <x v="23"/>
    <n v="0.18027675197527943"/>
  </r>
  <r>
    <x v="0"/>
    <x v="9"/>
    <x v="24"/>
    <n v="0.2017940710382678"/>
  </r>
  <r>
    <x v="0"/>
    <x v="9"/>
    <x v="25"/>
    <n v="0.22242292129879052"/>
  </r>
  <r>
    <x v="0"/>
    <x v="9"/>
    <x v="26"/>
    <n v="0.24178472980943558"/>
  </r>
  <r>
    <x v="0"/>
    <x v="9"/>
    <x v="27"/>
    <n v="0.26045797135940002"/>
  </r>
  <r>
    <x v="0"/>
    <x v="9"/>
    <x v="28"/>
    <n v="0.27851305899439477"/>
  </r>
  <r>
    <x v="0"/>
    <x v="9"/>
    <x v="29"/>
    <n v="0.29600603997331482"/>
  </r>
  <r>
    <x v="0"/>
    <x v="9"/>
    <x v="30"/>
    <n v="0.31298183996509149"/>
  </r>
  <r>
    <x v="0"/>
    <x v="9"/>
    <x v="31"/>
    <n v="0.3294768323064638"/>
  </r>
  <r>
    <x v="0"/>
    <x v="9"/>
    <x v="32"/>
    <n v="0.3455208258083296"/>
  </r>
  <r>
    <x v="0"/>
    <x v="9"/>
    <x v="33"/>
    <n v="0.36113858499733309"/>
  </r>
  <r>
    <x v="0"/>
    <x v="9"/>
    <x v="34"/>
    <n v="0.37635098671071998"/>
  </r>
  <r>
    <x v="0"/>
    <x v="9"/>
    <x v="35"/>
    <n v="0.3911758985636633"/>
  </r>
  <r>
    <x v="0"/>
    <x v="9"/>
    <x v="36"/>
    <n v="0.4056288464032532"/>
  </r>
  <r>
    <x v="0"/>
    <x v="9"/>
    <x v="37"/>
    <n v="0.41972352218971076"/>
  </r>
  <r>
    <x v="0"/>
    <x v="9"/>
    <x v="38"/>
    <n v="0.43347217127566218"/>
  </r>
  <r>
    <x v="0"/>
    <x v="9"/>
    <x v="39"/>
    <n v="0.4468858884559504"/>
  </r>
  <r>
    <x v="0"/>
    <x v="9"/>
    <x v="40"/>
    <n v="0.45997484489286516"/>
  </r>
  <r>
    <x v="0"/>
    <x v="9"/>
    <x v="41"/>
    <n v="0.47274846256088199"/>
  </r>
  <r>
    <x v="0"/>
    <x v="9"/>
    <x v="42"/>
    <n v="0.48521554876314549"/>
  </r>
  <r>
    <x v="0"/>
    <x v="9"/>
    <x v="43"/>
    <n v="0.49738440020584757"/>
  </r>
  <r>
    <x v="0"/>
    <x v="9"/>
    <x v="44"/>
    <n v="0.50926288381573093"/>
  </r>
  <r>
    <x v="0"/>
    <x v="9"/>
    <x v="45"/>
    <n v="0.52085849975534493"/>
  </r>
  <r>
    <x v="0"/>
    <x v="9"/>
    <x v="46"/>
    <n v="0.53217843078570237"/>
  </r>
  <r>
    <x v="0"/>
    <x v="9"/>
    <x v="47"/>
    <n v="0.54322958113941411"/>
  </r>
  <r>
    <x v="0"/>
    <x v="9"/>
    <x v="48"/>
    <n v="0.55401860731968322"/>
  </r>
  <r>
    <x v="0"/>
    <x v="9"/>
    <x v="49"/>
    <n v="0.56455194267260067"/>
  </r>
  <r>
    <x v="0"/>
    <x v="9"/>
    <x v="50"/>
    <n v="0.57483581714789522"/>
  </r>
  <r>
    <x v="0"/>
    <x v="9"/>
    <x v="51"/>
    <n v="0.58487627333365899"/>
  </r>
  <r>
    <x v="0"/>
    <x v="9"/>
    <x v="52"/>
    <n v="0.59467917959880456"/>
  </r>
  <r>
    <x v="0"/>
    <x v="9"/>
    <x v="53"/>
    <n v="0.60425024098444091"/>
  </r>
  <r>
    <x v="0"/>
    <x v="9"/>
    <x v="54"/>
    <n v="0.61359500833787439"/>
  </r>
  <r>
    <x v="0"/>
    <x v="9"/>
    <x v="55"/>
    <n v="0.62271888606986137"/>
  </r>
  <r>
    <x v="0"/>
    <x v="9"/>
    <x v="56"/>
    <n v="0.63162713882893717"/>
  </r>
  <r>
    <x v="0"/>
    <x v="10"/>
    <x v="0"/>
    <n v="2.9347165916666666E-3"/>
  </r>
  <r>
    <x v="0"/>
    <x v="10"/>
    <x v="1"/>
    <n v="5.8694331833333332E-3"/>
  </r>
  <r>
    <x v="0"/>
    <x v="10"/>
    <x v="2"/>
    <n v="8.8041497750000006E-3"/>
  </r>
  <r>
    <x v="0"/>
    <x v="10"/>
    <x v="3"/>
    <n v="1.1738866366666666E-2"/>
  </r>
  <r>
    <x v="0"/>
    <x v="10"/>
    <x v="4"/>
    <n v="1.4673582958333336E-2"/>
  </r>
  <r>
    <x v="0"/>
    <x v="10"/>
    <x v="5"/>
    <n v="1.7608299550000001E-2"/>
  </r>
  <r>
    <x v="0"/>
    <x v="10"/>
    <x v="6"/>
    <n v="2.0543016141666669E-2"/>
  </r>
  <r>
    <x v="0"/>
    <x v="10"/>
    <x v="7"/>
    <n v="2.3477732733333333E-2"/>
  </r>
  <r>
    <x v="0"/>
    <x v="10"/>
    <x v="8"/>
    <n v="2.6412449325000004E-2"/>
  </r>
  <r>
    <x v="0"/>
    <x v="10"/>
    <x v="9"/>
    <n v="2.9347165916666671E-2"/>
  </r>
  <r>
    <x v="0"/>
    <x v="10"/>
    <x v="10"/>
    <n v="3.2281882508333332E-2"/>
  </r>
  <r>
    <x v="0"/>
    <x v="10"/>
    <x v="11"/>
    <n v="3.5216599100000003E-2"/>
  </r>
  <r>
    <x v="0"/>
    <x v="10"/>
    <x v="12"/>
    <n v="4.3935617601593237E-2"/>
  </r>
  <r>
    <x v="0"/>
    <x v="10"/>
    <x v="13"/>
    <n v="5.2654636103186471E-2"/>
  </r>
  <r>
    <x v="0"/>
    <x v="10"/>
    <x v="14"/>
    <n v="6.1373654604779705E-2"/>
  </r>
  <r>
    <x v="0"/>
    <x v="10"/>
    <x v="15"/>
    <n v="7.0092673106372932E-2"/>
  </r>
  <r>
    <x v="0"/>
    <x v="10"/>
    <x v="16"/>
    <n v="7.7536302004051816E-2"/>
  </r>
  <r>
    <x v="0"/>
    <x v="10"/>
    <x v="17"/>
    <n v="8.4979930901730699E-2"/>
  </r>
  <r>
    <x v="0"/>
    <x v="10"/>
    <x v="18"/>
    <n v="9.2423559799409583E-2"/>
  </r>
  <r>
    <x v="0"/>
    <x v="10"/>
    <x v="19"/>
    <n v="9.9867188697088466E-2"/>
  </r>
  <r>
    <x v="0"/>
    <x v="10"/>
    <x v="20"/>
    <n v="0.13800514242577211"/>
  </r>
  <r>
    <x v="0"/>
    <x v="10"/>
    <x v="21"/>
    <n v="0.16875652657778709"/>
  </r>
  <r>
    <x v="0"/>
    <x v="10"/>
    <x v="22"/>
    <n v="0.19502177012301805"/>
  </r>
  <r>
    <x v="0"/>
    <x v="10"/>
    <x v="23"/>
    <n v="0.21841956526816042"/>
  </r>
  <r>
    <x v="0"/>
    <x v="10"/>
    <x v="24"/>
    <n v="0.23987451596346768"/>
  </r>
  <r>
    <x v="0"/>
    <x v="10"/>
    <x v="25"/>
    <n v="0.26019783821955089"/>
  </r>
  <r>
    <x v="0"/>
    <x v="10"/>
    <x v="26"/>
    <n v="0.27905548401126906"/>
  </r>
  <r>
    <x v="0"/>
    <x v="10"/>
    <x v="27"/>
    <n v="0.29712569203315203"/>
  </r>
  <r>
    <x v="0"/>
    <x v="10"/>
    <x v="28"/>
    <n v="0.31451544242302265"/>
  </r>
  <r>
    <x v="0"/>
    <x v="10"/>
    <x v="29"/>
    <n v="0.33130501534642787"/>
  </r>
  <r>
    <x v="0"/>
    <x v="10"/>
    <x v="30"/>
    <n v="0.34755566733190685"/>
  </r>
  <r>
    <x v="0"/>
    <x v="10"/>
    <x v="31"/>
    <n v="0.36331493748121602"/>
  </r>
  <r>
    <x v="0"/>
    <x v="10"/>
    <x v="32"/>
    <n v="0.37862035810585332"/>
  </r>
  <r>
    <x v="0"/>
    <x v="10"/>
    <x v="33"/>
    <n v="0.39350208092776123"/>
  </r>
  <r>
    <x v="0"/>
    <x v="10"/>
    <x v="34"/>
    <n v="0.40798475759355107"/>
  </r>
  <r>
    <x v="0"/>
    <x v="10"/>
    <x v="35"/>
    <n v="0.42208890100344271"/>
  </r>
  <r>
    <x v="0"/>
    <x v="10"/>
    <x v="36"/>
    <n v="0.43583188063622452"/>
  </r>
  <r>
    <x v="0"/>
    <x v="10"/>
    <x v="37"/>
    <n v="0.44922865677879381"/>
  </r>
  <r>
    <x v="0"/>
    <x v="10"/>
    <x v="38"/>
    <n v="0.46229232644432133"/>
  </r>
  <r>
    <x v="0"/>
    <x v="10"/>
    <x v="39"/>
    <n v="0.47503453212045549"/>
  </r>
  <r>
    <x v="0"/>
    <x v="10"/>
    <x v="40"/>
    <n v="0.48746576971689703"/>
  </r>
  <r>
    <x v="0"/>
    <x v="10"/>
    <x v="41"/>
    <n v="0.49959562186557133"/>
  </r>
  <r>
    <x v="0"/>
    <x v="10"/>
    <x v="42"/>
    <n v="0.51143293557020986"/>
  </r>
  <r>
    <x v="0"/>
    <x v="10"/>
    <x v="43"/>
    <n v="0.52298595812779325"/>
  </r>
  <r>
    <x v="0"/>
    <x v="10"/>
    <x v="44"/>
    <n v="0.53426244160556235"/>
  </r>
  <r>
    <x v="0"/>
    <x v="10"/>
    <x v="45"/>
    <n v="0.5452697235212518"/>
  </r>
  <r>
    <x v="0"/>
    <x v="10"/>
    <x v="46"/>
    <n v="0.55601478944706806"/>
  </r>
  <r>
    <x v="0"/>
    <x v="10"/>
    <x v="47"/>
    <n v="0.56650432183775257"/>
  </r>
  <r>
    <x v="0"/>
    <x v="10"/>
    <x v="48"/>
    <n v="0.57674473832917594"/>
  </r>
  <r>
    <x v="0"/>
    <x v="10"/>
    <x v="49"/>
    <n v="0.58674222196714476"/>
  </r>
  <r>
    <x v="0"/>
    <x v="10"/>
    <x v="50"/>
    <n v="0.59650274523574709"/>
  </r>
  <r>
    <x v="0"/>
    <x v="10"/>
    <x v="51"/>
    <n v="0.60603208930966623"/>
  </r>
  <r>
    <x v="0"/>
    <x v="10"/>
    <x v="52"/>
    <n v="0.61533585961837467"/>
  </r>
  <r>
    <x v="0"/>
    <x v="10"/>
    <x v="53"/>
    <n v="0.62441949855479451"/>
  </r>
  <r>
    <x v="0"/>
    <x v="10"/>
    <x v="54"/>
    <n v="0.63328829596676706"/>
  </r>
  <r>
    <x v="0"/>
    <x v="10"/>
    <x v="55"/>
    <n v="0.64194739792157618"/>
  </r>
  <r>
    <x v="0"/>
    <x v="10"/>
    <x v="56"/>
    <n v="0.65040181412062825"/>
  </r>
  <r>
    <x v="0"/>
    <x v="11"/>
    <x v="0"/>
    <n v="4.7754085499999996E-3"/>
  </r>
  <r>
    <x v="0"/>
    <x v="11"/>
    <x v="1"/>
    <n v="9.5508170999999992E-3"/>
  </r>
  <r>
    <x v="0"/>
    <x v="11"/>
    <x v="2"/>
    <n v="1.432622565E-2"/>
  </r>
  <r>
    <x v="0"/>
    <x v="11"/>
    <x v="3"/>
    <n v="1.9101634199999998E-2"/>
  </r>
  <r>
    <x v="0"/>
    <x v="11"/>
    <x v="4"/>
    <n v="2.3877042750000001E-2"/>
  </r>
  <r>
    <x v="0"/>
    <x v="11"/>
    <x v="5"/>
    <n v="2.8652451299999999E-2"/>
  </r>
  <r>
    <x v="0"/>
    <x v="11"/>
    <x v="6"/>
    <n v="3.3427859849999998E-2"/>
  </r>
  <r>
    <x v="0"/>
    <x v="11"/>
    <x v="7"/>
    <n v="3.8203268399999997E-2"/>
  </r>
  <r>
    <x v="0"/>
    <x v="11"/>
    <x v="8"/>
    <n v="4.2978676950000003E-2"/>
  </r>
  <r>
    <x v="0"/>
    <x v="11"/>
    <x v="9"/>
    <n v="4.7754085500000001E-2"/>
  </r>
  <r>
    <x v="0"/>
    <x v="11"/>
    <x v="10"/>
    <n v="5.252949405E-2"/>
  </r>
  <r>
    <x v="0"/>
    <x v="11"/>
    <x v="11"/>
    <n v="5.7304902599999999E-2"/>
  </r>
  <r>
    <x v="0"/>
    <x v="11"/>
    <x v="12"/>
    <n v="6.8938472117958047E-2"/>
  </r>
  <r>
    <x v="0"/>
    <x v="11"/>
    <x v="13"/>
    <n v="8.0572041635916095E-2"/>
  </r>
  <r>
    <x v="0"/>
    <x v="11"/>
    <x v="14"/>
    <n v="9.2205611153874142E-2"/>
  </r>
  <r>
    <x v="0"/>
    <x v="11"/>
    <x v="15"/>
    <n v="0.10383918067183218"/>
  </r>
  <r>
    <x v="0"/>
    <x v="11"/>
    <x v="16"/>
    <n v="0.11271969016291783"/>
  </r>
  <r>
    <x v="0"/>
    <x v="11"/>
    <x v="17"/>
    <n v="0.12160019965400348"/>
  </r>
  <r>
    <x v="0"/>
    <x v="11"/>
    <x v="18"/>
    <n v="0.13048070914508914"/>
  </r>
  <r>
    <x v="0"/>
    <x v="11"/>
    <x v="19"/>
    <n v="0.13936121863617479"/>
  </r>
  <r>
    <x v="0"/>
    <x v="11"/>
    <x v="20"/>
    <n v="0.17955928001091345"/>
  </r>
  <r>
    <x v="0"/>
    <x v="11"/>
    <x v="21"/>
    <n v="0.21097277955459071"/>
  </r>
  <r>
    <x v="0"/>
    <x v="11"/>
    <x v="22"/>
    <n v="0.23716588754470569"/>
  </r>
  <r>
    <x v="0"/>
    <x v="11"/>
    <x v="23"/>
    <n v="0.26010050495295234"/>
  </r>
  <r>
    <x v="0"/>
    <x v="11"/>
    <x v="24"/>
    <n v="0.28088361491440905"/>
  </r>
  <r>
    <x v="0"/>
    <x v="11"/>
    <x v="25"/>
    <n v="0.30042319358615727"/>
  </r>
  <r>
    <x v="0"/>
    <x v="11"/>
    <x v="26"/>
    <n v="0.31844596485376997"/>
  </r>
  <r>
    <x v="0"/>
    <x v="11"/>
    <x v="27"/>
    <n v="0.33565704156374243"/>
  </r>
  <r>
    <x v="0"/>
    <x v="11"/>
    <x v="28"/>
    <n v="0.35218141957725052"/>
  </r>
  <r>
    <x v="0"/>
    <x v="11"/>
    <x v="29"/>
    <n v="0.3681097778647846"/>
  </r>
  <r>
    <x v="0"/>
    <x v="11"/>
    <x v="30"/>
    <n v="0.38350940783534687"/>
  </r>
  <r>
    <x v="0"/>
    <x v="11"/>
    <x v="31"/>
    <n v="0.39843133967168032"/>
  </r>
  <r>
    <x v="0"/>
    <x v="11"/>
    <x v="32"/>
    <n v="0.41291508985722686"/>
  </r>
  <r>
    <x v="0"/>
    <x v="11"/>
    <x v="33"/>
    <n v="0.42699188836517826"/>
  </r>
  <r>
    <x v="0"/>
    <x v="11"/>
    <x v="34"/>
    <n v="0.44068691330722237"/>
  </r>
  <r>
    <x v="0"/>
    <x v="11"/>
    <x v="35"/>
    <n v="0.4540208642474326"/>
  </r>
  <r>
    <x v="0"/>
    <x v="11"/>
    <x v="36"/>
    <n v="0.46701108633804589"/>
  </r>
  <r>
    <x v="0"/>
    <x v="11"/>
    <x v="37"/>
    <n v="0.47967238394509309"/>
  </r>
  <r>
    <x v="0"/>
    <x v="11"/>
    <x v="38"/>
    <n v="0.49201761617301004"/>
  </r>
  <r>
    <x v="0"/>
    <x v="11"/>
    <x v="39"/>
    <n v="0.50405813700674607"/>
  </r>
  <r>
    <x v="0"/>
    <x v="11"/>
    <x v="40"/>
    <n v="0.5158041233664008"/>
  </r>
  <r>
    <x v="0"/>
    <x v="11"/>
    <x v="41"/>
    <n v="0.52726482142667397"/>
  </r>
  <r>
    <x v="0"/>
    <x v="11"/>
    <x v="42"/>
    <n v="0.53844873277703376"/>
  </r>
  <r>
    <x v="0"/>
    <x v="11"/>
    <x v="43"/>
    <n v="0.54936375594930476"/>
  </r>
  <r>
    <x v="0"/>
    <x v="11"/>
    <x v="44"/>
    <n v="0.56001729460674521"/>
  </r>
  <r>
    <x v="0"/>
    <x v="11"/>
    <x v="45"/>
    <n v="0.57041634068649039"/>
  </r>
  <r>
    <x v="0"/>
    <x v="11"/>
    <x v="46"/>
    <n v="0.58056753863171606"/>
  </r>
  <r>
    <x v="0"/>
    <x v="11"/>
    <x v="47"/>
    <n v="0.5904772352855604"/>
  </r>
  <r>
    <x v="0"/>
    <x v="11"/>
    <x v="48"/>
    <n v="0.60015151887292195"/>
  </r>
  <r>
    <x v="0"/>
    <x v="11"/>
    <x v="49"/>
    <n v="0.60959624965003334"/>
  </r>
  <r>
    <x v="0"/>
    <x v="11"/>
    <x v="50"/>
    <n v="0.61881708417249115"/>
  </r>
  <r>
    <x v="0"/>
    <x v="11"/>
    <x v="51"/>
    <n v="0.62781949466181497"/>
  </r>
  <r>
    <x v="0"/>
    <x v="11"/>
    <x v="52"/>
    <n v="0.63660878459688264"/>
  </r>
  <r>
    <x v="0"/>
    <x v="11"/>
    <x v="53"/>
    <n v="0.64519010138960686"/>
  </r>
  <r>
    <x v="0"/>
    <x v="11"/>
    <x v="54"/>
    <n v="0.65356844680199977"/>
  </r>
  <r>
    <x v="0"/>
    <x v="11"/>
    <x v="55"/>
    <n v="0.66174868560814715"/>
  </r>
  <r>
    <x v="0"/>
    <x v="11"/>
    <x v="56"/>
    <n v="0.66973555288761877"/>
  </r>
  <r>
    <x v="0"/>
    <x v="12"/>
    <x v="0"/>
    <n v="8.1770227166666661E-3"/>
  </r>
  <r>
    <x v="0"/>
    <x v="12"/>
    <x v="1"/>
    <n v="1.6354045433333332E-2"/>
  </r>
  <r>
    <x v="0"/>
    <x v="12"/>
    <x v="2"/>
    <n v="2.4531068150000002E-2"/>
  </r>
  <r>
    <x v="0"/>
    <x v="12"/>
    <x v="3"/>
    <n v="3.2708090866666664E-2"/>
  </r>
  <r>
    <x v="0"/>
    <x v="12"/>
    <x v="4"/>
    <n v="4.0885113583333341E-2"/>
  </r>
  <r>
    <x v="0"/>
    <x v="12"/>
    <x v="5"/>
    <n v="4.9062136300000003E-2"/>
  </r>
  <r>
    <x v="0"/>
    <x v="12"/>
    <x v="6"/>
    <n v="5.7239159016666673E-2"/>
  </r>
  <r>
    <x v="0"/>
    <x v="12"/>
    <x v="7"/>
    <n v="6.5416181733333328E-2"/>
  </r>
  <r>
    <x v="0"/>
    <x v="12"/>
    <x v="8"/>
    <n v="7.3593204450000005E-2"/>
  </r>
  <r>
    <x v="0"/>
    <x v="12"/>
    <x v="9"/>
    <n v="8.1770227166666681E-2"/>
  </r>
  <r>
    <x v="0"/>
    <x v="12"/>
    <x v="10"/>
    <n v="8.994724988333333E-2"/>
  </r>
  <r>
    <x v="0"/>
    <x v="12"/>
    <x v="11"/>
    <n v="9.8124272600000007E-2"/>
  </r>
  <r>
    <x v="0"/>
    <x v="12"/>
    <x v="12"/>
    <n v="0.11473526468737538"/>
  </r>
  <r>
    <x v="0"/>
    <x v="12"/>
    <x v="13"/>
    <n v="0.13134625677475076"/>
  </r>
  <r>
    <x v="0"/>
    <x v="12"/>
    <x v="14"/>
    <n v="0.14795724886212613"/>
  </r>
  <r>
    <x v="0"/>
    <x v="12"/>
    <x v="15"/>
    <n v="0.16456824094950154"/>
  </r>
  <r>
    <x v="0"/>
    <x v="12"/>
    <x v="16"/>
    <n v="0.17556889124602976"/>
  </r>
  <r>
    <x v="0"/>
    <x v="12"/>
    <x v="17"/>
    <n v="0.18656954154255798"/>
  </r>
  <r>
    <x v="0"/>
    <x v="12"/>
    <x v="18"/>
    <n v="0.1975701918390862"/>
  </r>
  <r>
    <x v="0"/>
    <x v="12"/>
    <x v="19"/>
    <n v="0.20857084213561444"/>
  </r>
  <r>
    <x v="0"/>
    <x v="12"/>
    <x v="20"/>
    <n v="0.248865164951976"/>
  </r>
  <r>
    <x v="0"/>
    <x v="12"/>
    <x v="21"/>
    <n v="0.27924549460980619"/>
  </r>
  <r>
    <x v="0"/>
    <x v="12"/>
    <x v="22"/>
    <n v="0.303967453179946"/>
  </r>
  <r>
    <x v="0"/>
    <x v="12"/>
    <x v="23"/>
    <n v="0.32528155681687554"/>
  </r>
  <r>
    <x v="0"/>
    <x v="12"/>
    <x v="24"/>
    <n v="0.34441681078270769"/>
  </r>
  <r>
    <x v="0"/>
    <x v="12"/>
    <x v="25"/>
    <n v="0.36227396070882162"/>
  </r>
  <r>
    <x v="0"/>
    <x v="12"/>
    <x v="26"/>
    <n v="0.37874644573484062"/>
  </r>
  <r>
    <x v="0"/>
    <x v="12"/>
    <x v="27"/>
    <n v="0.39444370962703562"/>
  </r>
  <r>
    <x v="0"/>
    <x v="12"/>
    <x v="28"/>
    <n v="0.40949871624321055"/>
  </r>
  <r>
    <x v="0"/>
    <x v="12"/>
    <x v="29"/>
    <n v="0.42400387305061399"/>
  </r>
  <r>
    <x v="0"/>
    <x v="12"/>
    <x v="30"/>
    <n v="0.4380254174080514"/>
  </r>
  <r>
    <x v="0"/>
    <x v="12"/>
    <x v="31"/>
    <n v="0.45161221405007523"/>
  </r>
  <r>
    <x v="0"/>
    <x v="12"/>
    <x v="32"/>
    <n v="0.46480129777345697"/>
  </r>
  <r>
    <x v="0"/>
    <x v="12"/>
    <x v="33"/>
    <n v="0.47762146295390517"/>
  </r>
  <r>
    <x v="0"/>
    <x v="12"/>
    <x v="34"/>
    <n v="0.4900956471835603"/>
  </r>
  <r>
    <x v="0"/>
    <x v="12"/>
    <x v="35"/>
    <n v="0.50224255021180775"/>
  </r>
  <r>
    <x v="0"/>
    <x v="12"/>
    <x v="36"/>
    <n v="0.51407775572519654"/>
  </r>
  <r>
    <x v="0"/>
    <x v="12"/>
    <x v="37"/>
    <n v="0.52561452240713313"/>
  </r>
  <r>
    <x v="0"/>
    <x v="12"/>
    <x v="38"/>
    <n v="0.53686435036877933"/>
  </r>
  <r>
    <x v="0"/>
    <x v="12"/>
    <x v="39"/>
    <n v="0.5478373921362113"/>
  </r>
  <r>
    <x v="0"/>
    <x v="12"/>
    <x v="40"/>
    <n v="0.55854275427896105"/>
  </r>
  <r>
    <x v="0"/>
    <x v="12"/>
    <x v="41"/>
    <n v="0.56898872098227582"/>
  </r>
  <r>
    <x v="0"/>
    <x v="12"/>
    <x v="42"/>
    <n v="0.57918292120392145"/>
  </r>
  <r>
    <x v="0"/>
    <x v="12"/>
    <x v="43"/>
    <n v="0.58913245461574526"/>
  </r>
  <r>
    <x v="0"/>
    <x v="12"/>
    <x v="44"/>
    <n v="0.59884398715703879"/>
  </r>
  <r>
    <x v="0"/>
    <x v="12"/>
    <x v="45"/>
    <n v="0.60832382400678731"/>
  </r>
  <r>
    <x v="0"/>
    <x v="12"/>
    <x v="46"/>
    <n v="0.61757796566426537"/>
  </r>
  <r>
    <x v="0"/>
    <x v="12"/>
    <x v="47"/>
    <n v="0.62661215132205961"/>
  </r>
  <r>
    <x v="0"/>
    <x v="12"/>
    <x v="48"/>
    <n v="0.63543189263243338"/>
  </r>
  <r>
    <x v="0"/>
    <x v="12"/>
    <x v="49"/>
    <n v="0.64404250018030029"/>
  </r>
  <r>
    <x v="0"/>
    <x v="12"/>
    <x v="50"/>
    <n v="0.65244910439806714"/>
  </r>
  <r>
    <x v="0"/>
    <x v="12"/>
    <x v="51"/>
    <n v="0.66065667223010949"/>
  </r>
  <r>
    <x v="0"/>
    <x v="12"/>
    <x v="52"/>
    <n v="0.66867002053636027"/>
  </r>
  <r>
    <x v="0"/>
    <x v="12"/>
    <x v="53"/>
    <n v="0.67649382698617921"/>
  </r>
  <r>
    <x v="0"/>
    <x v="12"/>
    <x v="54"/>
    <n v="0.68413263901439703"/>
  </r>
  <r>
    <x v="0"/>
    <x v="12"/>
    <x v="55"/>
    <n v="0.69159088127602342"/>
  </r>
  <r>
    <x v="0"/>
    <x v="12"/>
    <x v="56"/>
    <n v="0.6988728619334974"/>
  </r>
  <r>
    <x v="0"/>
    <x v="13"/>
    <x v="0"/>
    <n v="5.2266208333333326E-6"/>
  </r>
  <r>
    <x v="0"/>
    <x v="13"/>
    <x v="1"/>
    <n v="1.0453241666666665E-5"/>
  </r>
  <r>
    <x v="0"/>
    <x v="13"/>
    <x v="2"/>
    <n v="1.5679862499999999E-5"/>
  </r>
  <r>
    <x v="0"/>
    <x v="13"/>
    <x v="3"/>
    <n v="2.090648333333333E-5"/>
  </r>
  <r>
    <x v="0"/>
    <x v="13"/>
    <x v="4"/>
    <n v="2.6133104166666668E-5"/>
  </r>
  <r>
    <x v="0"/>
    <x v="13"/>
    <x v="5"/>
    <n v="3.1359724999999999E-5"/>
  </r>
  <r>
    <x v="0"/>
    <x v="13"/>
    <x v="6"/>
    <n v="3.6586345833333337E-5"/>
  </r>
  <r>
    <x v="0"/>
    <x v="13"/>
    <x v="7"/>
    <n v="4.1812966666666661E-5"/>
  </r>
  <r>
    <x v="0"/>
    <x v="13"/>
    <x v="8"/>
    <n v="4.7039587499999998E-5"/>
  </r>
  <r>
    <x v="0"/>
    <x v="13"/>
    <x v="9"/>
    <n v="5.2266208333333336E-5"/>
  </r>
  <r>
    <x v="0"/>
    <x v="13"/>
    <x v="10"/>
    <n v="5.749282916666666E-5"/>
  </r>
  <r>
    <x v="0"/>
    <x v="13"/>
    <x v="11"/>
    <n v="6.2719449999999998E-5"/>
  </r>
  <r>
    <x v="0"/>
    <x v="13"/>
    <x v="12"/>
    <n v="8.862441704546626E-5"/>
  </r>
  <r>
    <x v="0"/>
    <x v="13"/>
    <x v="13"/>
    <n v="1.1452938409093252E-4"/>
  </r>
  <r>
    <x v="0"/>
    <x v="13"/>
    <x v="14"/>
    <n v="1.4043435113639878E-4"/>
  </r>
  <r>
    <x v="0"/>
    <x v="13"/>
    <x v="15"/>
    <n v="1.6633931818186507E-4"/>
  </r>
  <r>
    <x v="0"/>
    <x v="13"/>
    <x v="16"/>
    <n v="1.9785747015125187E-4"/>
  </r>
  <r>
    <x v="0"/>
    <x v="13"/>
    <x v="17"/>
    <n v="2.2937562212063867E-4"/>
  </r>
  <r>
    <x v="0"/>
    <x v="13"/>
    <x v="18"/>
    <n v="2.6089377409002548E-4"/>
  </r>
  <r>
    <x v="0"/>
    <x v="13"/>
    <x v="19"/>
    <n v="2.9241192605941222E-4"/>
  </r>
  <r>
    <x v="0"/>
    <x v="13"/>
    <x v="20"/>
    <n v="1.7194543609799398E-3"/>
  </r>
  <r>
    <x v="0"/>
    <x v="13"/>
    <x v="21"/>
    <n v="3.0446982588775012E-3"/>
  </r>
  <r>
    <x v="0"/>
    <x v="13"/>
    <x v="22"/>
    <n v="4.4143738019106725E-3"/>
  </r>
  <r>
    <x v="0"/>
    <x v="13"/>
    <x v="23"/>
    <n v="5.9032402458760146E-3"/>
  </r>
  <r>
    <x v="0"/>
    <x v="13"/>
    <x v="24"/>
    <n v="7.5499034975856551E-3"/>
  </r>
  <r>
    <x v="0"/>
    <x v="13"/>
    <x v="25"/>
    <n v="9.3923817552459023E-3"/>
  </r>
  <r>
    <x v="0"/>
    <x v="13"/>
    <x v="26"/>
    <n v="1.1396155941440481E-2"/>
  </r>
  <r>
    <x v="0"/>
    <x v="13"/>
    <x v="27"/>
    <n v="1.3597633661162048E-2"/>
  </r>
  <r>
    <x v="0"/>
    <x v="13"/>
    <x v="28"/>
    <n v="1.5996464052612878E-2"/>
  </r>
  <r>
    <x v="0"/>
    <x v="13"/>
    <x v="29"/>
    <n v="1.8591440784232638E-2"/>
  </r>
  <r>
    <x v="0"/>
    <x v="13"/>
    <x v="30"/>
    <n v="2.1380544633820876E-2"/>
  </r>
  <r>
    <x v="0"/>
    <x v="13"/>
    <x v="31"/>
    <n v="2.4361003089927231E-2"/>
  </r>
  <r>
    <x v="0"/>
    <x v="13"/>
    <x v="32"/>
    <n v="2.7529360047994507E-2"/>
  </r>
  <r>
    <x v="0"/>
    <x v="13"/>
    <x v="33"/>
    <n v="3.0881550571935066E-2"/>
  </r>
  <r>
    <x v="0"/>
    <x v="13"/>
    <x v="34"/>
    <n v="3.4412977100834415E-2"/>
  </r>
  <r>
    <x v="0"/>
    <x v="13"/>
    <x v="35"/>
    <n v="3.8118584541029427E-2"/>
  </r>
  <r>
    <x v="0"/>
    <x v="13"/>
    <x v="36"/>
    <n v="4.1992932483873882E-2"/>
  </r>
  <r>
    <x v="0"/>
    <x v="13"/>
    <x v="37"/>
    <n v="4.603026339055824E-2"/>
  </r>
  <r>
    <x v="0"/>
    <x v="13"/>
    <x v="38"/>
    <n v="5.0224566033347622E-2"/>
  </r>
  <r>
    <x v="0"/>
    <x v="13"/>
    <x v="39"/>
    <n v="5.456963381296491E-2"/>
  </r>
  <r>
    <x v="0"/>
    <x v="13"/>
    <x v="40"/>
    <n v="5.9059117812150154E-2"/>
  </r>
  <r>
    <x v="0"/>
    <x v="13"/>
    <x v="41"/>
    <n v="6.3686574617134034E-2"/>
  </r>
  <r>
    <x v="0"/>
    <x v="13"/>
    <x v="42"/>
    <n v="6.844550905851203E-2"/>
  </r>
  <r>
    <x v="0"/>
    <x v="13"/>
    <x v="43"/>
    <n v="7.3329412103639635E-2"/>
  </r>
  <r>
    <x v="0"/>
    <x v="13"/>
    <x v="44"/>
    <n v="7.8331794184056808E-2"/>
  </r>
  <r>
    <x v="0"/>
    <x v="13"/>
    <x v="45"/>
    <n v="8.3446214271149344E-2"/>
  </r>
  <r>
    <x v="0"/>
    <x v="13"/>
    <x v="46"/>
    <n v="8.8666305027035736E-2"/>
  </r>
  <r>
    <x v="0"/>
    <x v="13"/>
    <x v="47"/>
    <n v="9.3985794359922617E-2"/>
  </r>
  <r>
    <x v="0"/>
    <x v="13"/>
    <x v="48"/>
    <n v="9.9398523707235883E-2"/>
  </r>
  <r>
    <x v="0"/>
    <x v="13"/>
    <x v="49"/>
    <n v="0.10489846335823022"/>
  </r>
  <r>
    <x v="0"/>
    <x v="13"/>
    <x v="50"/>
    <n v="0.11047972511241012"/>
  </r>
  <r>
    <x v="0"/>
    <x v="13"/>
    <x v="51"/>
    <n v="0.11613657255238514"/>
  </r>
  <r>
    <x v="0"/>
    <x v="13"/>
    <x v="52"/>
    <n v="0.1218634291907908"/>
  </r>
  <r>
    <x v="0"/>
    <x v="13"/>
    <x v="53"/>
    <n v="0.12765488473141562"/>
  </r>
  <r>
    <x v="0"/>
    <x v="13"/>
    <x v="54"/>
    <n v="0.1335056996652495"/>
  </r>
  <r>
    <x v="0"/>
    <x v="13"/>
    <x v="55"/>
    <n v="0.13941080840321188"/>
  </r>
  <r>
    <x v="0"/>
    <x v="13"/>
    <x v="56"/>
    <n v="0.14536532112910927"/>
  </r>
  <r>
    <x v="0"/>
    <x v="14"/>
    <x v="0"/>
    <n v="1.0050891666666666E-5"/>
  </r>
  <r>
    <x v="0"/>
    <x v="14"/>
    <x v="1"/>
    <n v="2.0101783333333331E-5"/>
  </r>
  <r>
    <x v="0"/>
    <x v="14"/>
    <x v="2"/>
    <n v="3.0152674999999998E-5"/>
  </r>
  <r>
    <x v="0"/>
    <x v="14"/>
    <x v="3"/>
    <n v="4.0203566666666662E-5"/>
  </r>
  <r>
    <x v="0"/>
    <x v="14"/>
    <x v="4"/>
    <n v="5.0254458333333333E-5"/>
  </r>
  <r>
    <x v="0"/>
    <x v="14"/>
    <x v="5"/>
    <n v="6.0305349999999997E-5"/>
  </r>
  <r>
    <x v="0"/>
    <x v="14"/>
    <x v="6"/>
    <n v="7.0356241666666661E-5"/>
  </r>
  <r>
    <x v="0"/>
    <x v="14"/>
    <x v="7"/>
    <n v="8.0407133333333325E-5"/>
  </r>
  <r>
    <x v="0"/>
    <x v="14"/>
    <x v="8"/>
    <n v="9.0458025000000002E-5"/>
  </r>
  <r>
    <x v="0"/>
    <x v="14"/>
    <x v="9"/>
    <n v="1.0050891666666667E-4"/>
  </r>
  <r>
    <x v="0"/>
    <x v="14"/>
    <x v="10"/>
    <n v="1.1055980833333333E-4"/>
  </r>
  <r>
    <x v="0"/>
    <x v="14"/>
    <x v="11"/>
    <n v="1.2061069999999999E-4"/>
  </r>
  <r>
    <x v="0"/>
    <x v="14"/>
    <x v="12"/>
    <n v="1.5549838563128155E-4"/>
  </r>
  <r>
    <x v="0"/>
    <x v="14"/>
    <x v="13"/>
    <n v="1.9038607126256311E-4"/>
  </r>
  <r>
    <x v="0"/>
    <x v="14"/>
    <x v="14"/>
    <n v="2.2527375689384467E-4"/>
  </r>
  <r>
    <x v="0"/>
    <x v="14"/>
    <x v="15"/>
    <n v="2.6016144252512621E-4"/>
  </r>
  <r>
    <x v="0"/>
    <x v="14"/>
    <x v="16"/>
    <n v="2.9791096206146703E-4"/>
  </r>
  <r>
    <x v="0"/>
    <x v="14"/>
    <x v="17"/>
    <n v="3.3566048159780785E-4"/>
  </r>
  <r>
    <x v="0"/>
    <x v="14"/>
    <x v="18"/>
    <n v="3.7341000113414867E-4"/>
  </r>
  <r>
    <x v="0"/>
    <x v="14"/>
    <x v="19"/>
    <n v="4.111595206704896E-4"/>
  </r>
  <r>
    <x v="0"/>
    <x v="14"/>
    <x v="20"/>
    <n v="2.1581944176446502E-3"/>
  </r>
  <r>
    <x v="0"/>
    <x v="14"/>
    <x v="21"/>
    <n v="3.8208134170576577E-3"/>
  </r>
  <r>
    <x v="0"/>
    <x v="14"/>
    <x v="22"/>
    <n v="5.6290648088223455E-3"/>
  </r>
  <r>
    <x v="0"/>
    <x v="14"/>
    <x v="23"/>
    <n v="7.7114746998097929E-3"/>
  </r>
  <r>
    <x v="0"/>
    <x v="14"/>
    <x v="24"/>
    <n v="1.0140054603956044E-2"/>
  </r>
  <r>
    <x v="0"/>
    <x v="14"/>
    <x v="25"/>
    <n v="1.2976360099466802E-2"/>
  </r>
  <r>
    <x v="0"/>
    <x v="14"/>
    <x v="26"/>
    <n v="1.6180383056083471E-2"/>
  </r>
  <r>
    <x v="0"/>
    <x v="14"/>
    <x v="27"/>
    <n v="1.979559750426747E-2"/>
  </r>
  <r>
    <x v="0"/>
    <x v="14"/>
    <x v="28"/>
    <n v="2.3812488309400304E-2"/>
  </r>
  <r>
    <x v="0"/>
    <x v="14"/>
    <x v="29"/>
    <n v="2.8215933638396515E-2"/>
  </r>
  <r>
    <x v="0"/>
    <x v="14"/>
    <x v="30"/>
    <n v="3.2986552570029137E-2"/>
  </r>
  <r>
    <x v="0"/>
    <x v="14"/>
    <x v="31"/>
    <n v="3.8101916411534507E-2"/>
  </r>
  <r>
    <x v="0"/>
    <x v="14"/>
    <x v="32"/>
    <n v="4.3537596290564348E-2"/>
  </r>
  <r>
    <x v="0"/>
    <x v="14"/>
    <x v="33"/>
    <n v="4.9268040650689585E-2"/>
  </r>
  <r>
    <x v="0"/>
    <x v="14"/>
    <x v="34"/>
    <n v="5.5267289490016129E-2"/>
  </r>
  <r>
    <x v="0"/>
    <x v="14"/>
    <x v="35"/>
    <n v="6.1509539703921423E-2"/>
  </r>
  <r>
    <x v="0"/>
    <x v="14"/>
    <x v="36"/>
    <n v="6.7969579490535753E-2"/>
  </r>
  <r>
    <x v="0"/>
    <x v="14"/>
    <x v="37"/>
    <n v="7.462311080301455E-2"/>
  </r>
  <r>
    <x v="0"/>
    <x v="14"/>
    <x v="38"/>
    <n v="8.1446978270538262E-2"/>
  </r>
  <r>
    <x v="0"/>
    <x v="14"/>
    <x v="39"/>
    <n v="8.841932154859683E-2"/>
  </r>
  <r>
    <x v="0"/>
    <x v="14"/>
    <x v="40"/>
    <n v="9.5519666160988392E-2"/>
  </r>
  <r>
    <x v="0"/>
    <x v="14"/>
    <x v="41"/>
    <n v="0.10272896585890995"/>
  </r>
  <r>
    <x v="0"/>
    <x v="14"/>
    <x v="42"/>
    <n v="0.11002960752835085"/>
  </r>
  <r>
    <x v="0"/>
    <x v="14"/>
    <x v="43"/>
    <n v="0.11740538782838636"/>
  </r>
  <r>
    <x v="0"/>
    <x v="14"/>
    <x v="44"/>
    <n v="0.12484146909032395"/>
  </r>
  <r>
    <x v="0"/>
    <x v="14"/>
    <x v="45"/>
    <n v="0.1323243205681657"/>
  </r>
  <r>
    <x v="0"/>
    <x v="14"/>
    <x v="46"/>
    <n v="0.13984164990156667"/>
  </r>
  <r>
    <x v="0"/>
    <x v="14"/>
    <x v="47"/>
    <n v="0.14738232861909462"/>
  </r>
  <r>
    <x v="0"/>
    <x v="14"/>
    <x v="48"/>
    <n v="0.15493631465221358"/>
  </r>
  <r>
    <x v="0"/>
    <x v="14"/>
    <x v="49"/>
    <n v="0.16249457412709209"/>
  </r>
  <r>
    <x v="0"/>
    <x v="14"/>
    <x v="50"/>
    <n v="0.17004900413031576"/>
  </r>
  <r>
    <x v="0"/>
    <x v="14"/>
    <x v="51"/>
    <n v="0.17759235768549053"/>
  </r>
  <r>
    <x v="0"/>
    <x v="14"/>
    <x v="52"/>
    <n v="0.18511817181218973"/>
  </r>
  <r>
    <x v="0"/>
    <x v="14"/>
    <x v="53"/>
    <n v="0.19262069925058495"/>
  </r>
  <r>
    <x v="0"/>
    <x v="14"/>
    <x v="54"/>
    <n v="0.20009484421049351"/>
  </r>
  <r>
    <x v="0"/>
    <x v="14"/>
    <x v="55"/>
    <n v="0.20753610233064931"/>
  </r>
  <r>
    <x v="0"/>
    <x v="14"/>
    <x v="56"/>
    <n v="0.21494050490282468"/>
  </r>
  <r>
    <x v="0"/>
    <x v="15"/>
    <x v="0"/>
    <n v="1.9348933333333334E-5"/>
  </r>
  <r>
    <x v="0"/>
    <x v="15"/>
    <x v="1"/>
    <n v="3.8697866666666668E-5"/>
  </r>
  <r>
    <x v="0"/>
    <x v="15"/>
    <x v="2"/>
    <n v="5.8046800000000001E-5"/>
  </r>
  <r>
    <x v="0"/>
    <x v="15"/>
    <x v="3"/>
    <n v="7.7395733333333335E-5"/>
  </r>
  <r>
    <x v="0"/>
    <x v="15"/>
    <x v="4"/>
    <n v="9.6744666666666676E-5"/>
  </r>
  <r>
    <x v="0"/>
    <x v="15"/>
    <x v="5"/>
    <n v="1.160936E-4"/>
  </r>
  <r>
    <x v="0"/>
    <x v="15"/>
    <x v="6"/>
    <n v="1.3544253333333336E-4"/>
  </r>
  <r>
    <x v="0"/>
    <x v="15"/>
    <x v="7"/>
    <n v="1.5479146666666667E-4"/>
  </r>
  <r>
    <x v="0"/>
    <x v="15"/>
    <x v="8"/>
    <n v="1.7414040000000001E-4"/>
  </r>
  <r>
    <x v="0"/>
    <x v="15"/>
    <x v="9"/>
    <n v="1.9348933333333335E-4"/>
  </r>
  <r>
    <x v="0"/>
    <x v="15"/>
    <x v="10"/>
    <n v="2.1283826666666666E-4"/>
  </r>
  <r>
    <x v="0"/>
    <x v="15"/>
    <x v="11"/>
    <n v="2.3218720000000001E-4"/>
  </r>
  <r>
    <x v="0"/>
    <x v="15"/>
    <x v="12"/>
    <n v="3.1385310612190261E-4"/>
  </r>
  <r>
    <x v="0"/>
    <x v="15"/>
    <x v="13"/>
    <n v="3.9551901224380519E-4"/>
  </r>
  <r>
    <x v="0"/>
    <x v="15"/>
    <x v="14"/>
    <n v="4.7718491836570777E-4"/>
  </r>
  <r>
    <x v="0"/>
    <x v="15"/>
    <x v="15"/>
    <n v="5.588508244876103E-4"/>
  </r>
  <r>
    <x v="0"/>
    <x v="15"/>
    <x v="16"/>
    <n v="6.6040889635169255E-4"/>
  </r>
  <r>
    <x v="0"/>
    <x v="15"/>
    <x v="17"/>
    <n v="7.619669682157748E-4"/>
  </r>
  <r>
    <x v="0"/>
    <x v="15"/>
    <x v="18"/>
    <n v="8.6352504007985705E-4"/>
  </r>
  <r>
    <x v="0"/>
    <x v="15"/>
    <x v="19"/>
    <n v="9.650831119439394E-4"/>
  </r>
  <r>
    <x v="0"/>
    <x v="15"/>
    <x v="20"/>
    <n v="4.5901338119800654E-3"/>
  </r>
  <r>
    <x v="0"/>
    <x v="15"/>
    <x v="21"/>
    <n v="8.1466814829658785E-3"/>
  </r>
  <r>
    <x v="0"/>
    <x v="15"/>
    <x v="22"/>
    <n v="1.1993350919176951E-2"/>
  </r>
  <r>
    <x v="0"/>
    <x v="15"/>
    <x v="23"/>
    <n v="1.6288010484260273E-2"/>
  </r>
  <r>
    <x v="0"/>
    <x v="15"/>
    <x v="24"/>
    <n v="2.1081750141432473E-2"/>
  </r>
  <r>
    <x v="0"/>
    <x v="15"/>
    <x v="25"/>
    <n v="2.6412354056977193E-2"/>
  </r>
  <r>
    <x v="0"/>
    <x v="15"/>
    <x v="26"/>
    <n v="3.213856961421499E-2"/>
  </r>
  <r>
    <x v="0"/>
    <x v="15"/>
    <x v="27"/>
    <n v="3.8288631199634056E-2"/>
  </r>
  <r>
    <x v="0"/>
    <x v="15"/>
    <x v="28"/>
    <n v="4.480564447872902E-2"/>
  </r>
  <r>
    <x v="0"/>
    <x v="15"/>
    <x v="29"/>
    <n v="5.1635661277904671E-2"/>
  </r>
  <r>
    <x v="0"/>
    <x v="15"/>
    <x v="30"/>
    <n v="5.8728905866847154E-2"/>
  </r>
  <r>
    <x v="0"/>
    <x v="15"/>
    <x v="31"/>
    <n v="6.6040361961547236E-2"/>
  </r>
  <r>
    <x v="0"/>
    <x v="15"/>
    <x v="32"/>
    <n v="7.3529923116757823E-2"/>
  </r>
  <r>
    <x v="0"/>
    <x v="15"/>
    <x v="33"/>
    <n v="8.1162262065789637E-2"/>
  </r>
  <r>
    <x v="0"/>
    <x v="15"/>
    <x v="34"/>
    <n v="8.8906532585304385E-2"/>
  </r>
  <r>
    <x v="0"/>
    <x v="15"/>
    <x v="35"/>
    <n v="9.6735983335478587E-2"/>
  </r>
  <r>
    <x v="0"/>
    <x v="15"/>
    <x v="36"/>
    <n v="0.10462753697807908"/>
  </r>
  <r>
    <x v="0"/>
    <x v="15"/>
    <x v="37"/>
    <n v="0.11256136869584217"/>
  </r>
  <r>
    <x v="0"/>
    <x v="15"/>
    <x v="38"/>
    <n v="0.12052050466433978"/>
  </r>
  <r>
    <x v="0"/>
    <x v="15"/>
    <x v="39"/>
    <n v="0.12849045173332033"/>
  </r>
  <r>
    <x v="0"/>
    <x v="15"/>
    <x v="40"/>
    <n v="0.1364588634205218"/>
  </r>
  <r>
    <x v="0"/>
    <x v="15"/>
    <x v="41"/>
    <n v="0.14441524340156339"/>
  </r>
  <r>
    <x v="0"/>
    <x v="15"/>
    <x v="42"/>
    <n v="0.15235068530750176"/>
  </r>
  <r>
    <x v="0"/>
    <x v="15"/>
    <x v="43"/>
    <n v="0.16025764631322706"/>
  </r>
  <r>
    <x v="0"/>
    <x v="15"/>
    <x v="44"/>
    <n v="0.16812975135576078"/>
  </r>
  <r>
    <x v="0"/>
    <x v="15"/>
    <x v="45"/>
    <n v="0.17596162461134768"/>
  </r>
  <r>
    <x v="0"/>
    <x v="15"/>
    <x v="46"/>
    <n v="0.1837487449133241"/>
  </r>
  <r>
    <x v="0"/>
    <x v="15"/>
    <x v="47"/>
    <n v="0.19148732199525167"/>
  </r>
  <r>
    <x v="0"/>
    <x v="15"/>
    <x v="48"/>
    <n v="0.19917419072162998"/>
  </r>
  <r>
    <x v="0"/>
    <x v="15"/>
    <x v="49"/>
    <n v="0.20680672077481418"/>
  </r>
  <r>
    <x v="0"/>
    <x v="15"/>
    <x v="50"/>
    <n v="0.21438273957311835"/>
  </r>
  <r>
    <x v="0"/>
    <x v="15"/>
    <x v="51"/>
    <n v="0.22190046648519526"/>
  </r>
  <r>
    <x v="0"/>
    <x v="15"/>
    <x v="52"/>
    <n v="0.22935845667123289"/>
  </r>
  <r>
    <x v="0"/>
    <x v="15"/>
    <x v="53"/>
    <n v="0.23675555311884072"/>
  </r>
  <r>
    <x v="0"/>
    <x v="15"/>
    <x v="54"/>
    <n v="0.24409084565027733"/>
  </r>
  <r>
    <x v="0"/>
    <x v="15"/>
    <x v="55"/>
    <n v="0.25136363585918831"/>
  </r>
  <r>
    <x v="0"/>
    <x v="15"/>
    <x v="56"/>
    <n v="0.25857340709149579"/>
  </r>
  <r>
    <x v="0"/>
    <x v="16"/>
    <x v="0"/>
    <n v="3.7106208333333332E-5"/>
  </r>
  <r>
    <x v="0"/>
    <x v="16"/>
    <x v="1"/>
    <n v="7.4212416666666664E-5"/>
  </r>
  <r>
    <x v="0"/>
    <x v="16"/>
    <x v="2"/>
    <n v="1.11318625E-4"/>
  </r>
  <r>
    <x v="0"/>
    <x v="16"/>
    <x v="3"/>
    <n v="1.4842483333333333E-4"/>
  </r>
  <r>
    <x v="0"/>
    <x v="16"/>
    <x v="4"/>
    <n v="1.8553104166666668E-4"/>
  </r>
  <r>
    <x v="0"/>
    <x v="16"/>
    <x v="5"/>
    <n v="2.2263725000000001E-4"/>
  </r>
  <r>
    <x v="0"/>
    <x v="16"/>
    <x v="6"/>
    <n v="2.5974345833333336E-4"/>
  </r>
  <r>
    <x v="0"/>
    <x v="16"/>
    <x v="7"/>
    <n v="2.9684966666666666E-4"/>
  </r>
  <r>
    <x v="0"/>
    <x v="16"/>
    <x v="8"/>
    <n v="3.3395587500000001E-4"/>
  </r>
  <r>
    <x v="0"/>
    <x v="16"/>
    <x v="9"/>
    <n v="3.7106208333333336E-4"/>
  </r>
  <r>
    <x v="0"/>
    <x v="16"/>
    <x v="10"/>
    <n v="4.0816829166666666E-4"/>
  </r>
  <r>
    <x v="0"/>
    <x v="16"/>
    <x v="11"/>
    <n v="4.4527450000000001E-4"/>
  </r>
  <r>
    <x v="0"/>
    <x v="16"/>
    <x v="12"/>
    <n v="5.990005162653223E-4"/>
  </r>
  <r>
    <x v="0"/>
    <x v="16"/>
    <x v="13"/>
    <n v="7.5272653253064458E-4"/>
  </r>
  <r>
    <x v="0"/>
    <x v="16"/>
    <x v="14"/>
    <n v="9.0645254879596687E-4"/>
  </r>
  <r>
    <x v="0"/>
    <x v="16"/>
    <x v="15"/>
    <n v="1.0601785650612892E-3"/>
  </r>
  <r>
    <x v="0"/>
    <x v="16"/>
    <x v="16"/>
    <n v="1.2486384222846179E-3"/>
  </r>
  <r>
    <x v="0"/>
    <x v="16"/>
    <x v="17"/>
    <n v="1.4370982795079467E-3"/>
  </r>
  <r>
    <x v="0"/>
    <x v="16"/>
    <x v="18"/>
    <n v="1.6255581367312754E-3"/>
  </r>
  <r>
    <x v="0"/>
    <x v="16"/>
    <x v="19"/>
    <n v="1.8140179939546042E-3"/>
  </r>
  <r>
    <x v="0"/>
    <x v="16"/>
    <x v="20"/>
    <n v="7.4730881126400736E-3"/>
  </r>
  <r>
    <x v="0"/>
    <x v="16"/>
    <x v="21"/>
    <n v="1.2823077562854739E-2"/>
  </r>
  <r>
    <x v="0"/>
    <x v="16"/>
    <x v="22"/>
    <n v="1.8353529848529119E-2"/>
  </r>
  <r>
    <x v="0"/>
    <x v="16"/>
    <x v="23"/>
    <n v="2.4260301731184812E-2"/>
  </r>
  <r>
    <x v="0"/>
    <x v="16"/>
    <x v="24"/>
    <n v="3.0594272179501135E-2"/>
  </r>
  <r>
    <x v="0"/>
    <x v="16"/>
    <x v="25"/>
    <n v="3.7405427396917698E-2"/>
  </r>
  <r>
    <x v="0"/>
    <x v="16"/>
    <x v="26"/>
    <n v="4.4478235083003283E-2"/>
  </r>
  <r>
    <x v="0"/>
    <x v="16"/>
    <x v="27"/>
    <n v="5.1874601051160082E-2"/>
  </r>
  <r>
    <x v="0"/>
    <x v="16"/>
    <x v="28"/>
    <n v="5.9529933357874938E-2"/>
  </r>
  <r>
    <x v="0"/>
    <x v="16"/>
    <x v="29"/>
    <n v="6.7388273706523533E-2"/>
  </r>
  <r>
    <x v="0"/>
    <x v="16"/>
    <x v="30"/>
    <n v="7.540181527924264E-2"/>
  </r>
  <r>
    <x v="0"/>
    <x v="16"/>
    <x v="31"/>
    <n v="8.3530131326697607E-2"/>
  </r>
  <r>
    <x v="0"/>
    <x v="16"/>
    <x v="32"/>
    <n v="9.1739297547047044E-2"/>
  </r>
  <r>
    <x v="0"/>
    <x v="16"/>
    <x v="33"/>
    <n v="0.10000101442146705"/>
  </r>
  <r>
    <x v="0"/>
    <x v="16"/>
    <x v="34"/>
    <n v="0.1082917862294954"/>
  </r>
  <r>
    <x v="0"/>
    <x v="16"/>
    <x v="35"/>
    <n v="0.116592182993903"/>
  </r>
  <r>
    <x v="0"/>
    <x v="16"/>
    <x v="36"/>
    <n v="0.12488619365258646"/>
  </r>
  <r>
    <x v="0"/>
    <x v="16"/>
    <x v="37"/>
    <n v="0.13316066876467891"/>
  </r>
  <r>
    <x v="0"/>
    <x v="16"/>
    <x v="38"/>
    <n v="0.14140484596409097"/>
  </r>
  <r>
    <x v="0"/>
    <x v="16"/>
    <x v="39"/>
    <n v="0.14960994918876452"/>
  </r>
  <r>
    <x v="0"/>
    <x v="16"/>
    <x v="40"/>
    <n v="0.15776885218706579"/>
  </r>
  <r>
    <x v="0"/>
    <x v="16"/>
    <x v="41"/>
    <n v="0.16587579716685369"/>
  </r>
  <r>
    <x v="0"/>
    <x v="16"/>
    <x v="42"/>
    <n v="0.17392616024981189"/>
  </r>
  <r>
    <x v="0"/>
    <x v="16"/>
    <x v="43"/>
    <n v="0.18191625635853068"/>
  </r>
  <r>
    <x v="0"/>
    <x v="16"/>
    <x v="44"/>
    <n v="0.18984317714943152"/>
  </r>
  <r>
    <x v="0"/>
    <x v="16"/>
    <x v="45"/>
    <n v="0.19770465653445482"/>
  </r>
  <r>
    <x v="0"/>
    <x v="16"/>
    <x v="46"/>
    <n v="0.20549895917331382"/>
  </r>
  <r>
    <x v="0"/>
    <x v="16"/>
    <x v="47"/>
    <n v="0.21322478805432762"/>
  </r>
  <r>
    <x v="0"/>
    <x v="16"/>
    <x v="48"/>
    <n v="0.22088120791636026"/>
  </r>
  <r>
    <x v="0"/>
    <x v="16"/>
    <x v="49"/>
    <n v="0.22846758180457008"/>
  </r>
  <r>
    <x v="0"/>
    <x v="16"/>
    <x v="50"/>
    <n v="0.2359835185086091"/>
  </r>
  <r>
    <x v="0"/>
    <x v="16"/>
    <x v="51"/>
    <n v="0.24342882901440444"/>
  </r>
  <r>
    <x v="0"/>
    <x v="16"/>
    <x v="52"/>
    <n v="0.25080349042013345"/>
  </r>
  <r>
    <x v="0"/>
    <x v="16"/>
    <x v="53"/>
    <n v="0.25810761603300653"/>
  </r>
  <r>
    <x v="0"/>
    <x v="16"/>
    <x v="54"/>
    <n v="0.26534143058443793"/>
  </r>
  <r>
    <x v="0"/>
    <x v="16"/>
    <x v="55"/>
    <n v="0.27250524968443657"/>
  </r>
  <r>
    <x v="0"/>
    <x v="16"/>
    <x v="56"/>
    <n v="0.27959946278783604"/>
  </r>
  <r>
    <x v="0"/>
    <x v="17"/>
    <x v="0"/>
    <n v="7.110375833333333E-5"/>
  </r>
  <r>
    <x v="0"/>
    <x v="17"/>
    <x v="1"/>
    <n v="1.4220751666666666E-4"/>
  </r>
  <r>
    <x v="0"/>
    <x v="17"/>
    <x v="2"/>
    <n v="2.13311275E-4"/>
  </r>
  <r>
    <x v="0"/>
    <x v="17"/>
    <x v="3"/>
    <n v="2.8441503333333332E-4"/>
  </r>
  <r>
    <x v="0"/>
    <x v="17"/>
    <x v="4"/>
    <n v="3.5551879166666666E-4"/>
  </r>
  <r>
    <x v="0"/>
    <x v="17"/>
    <x v="5"/>
    <n v="4.2662255000000001E-4"/>
  </r>
  <r>
    <x v="0"/>
    <x v="17"/>
    <x v="6"/>
    <n v="4.9772630833333335E-4"/>
  </r>
  <r>
    <x v="0"/>
    <x v="17"/>
    <x v="7"/>
    <n v="5.6883006666666664E-4"/>
  </r>
  <r>
    <x v="0"/>
    <x v="17"/>
    <x v="8"/>
    <n v="6.3993382500000004E-4"/>
  </r>
  <r>
    <x v="0"/>
    <x v="17"/>
    <x v="9"/>
    <n v="7.1103758333333333E-4"/>
  </r>
  <r>
    <x v="0"/>
    <x v="17"/>
    <x v="10"/>
    <n v="7.8214134166666662E-4"/>
  </r>
  <r>
    <x v="0"/>
    <x v="17"/>
    <x v="11"/>
    <n v="8.5324510000000001E-4"/>
  </r>
  <r>
    <x v="0"/>
    <x v="17"/>
    <x v="12"/>
    <n v="1.1573115192911958E-3"/>
  </r>
  <r>
    <x v="0"/>
    <x v="17"/>
    <x v="13"/>
    <n v="1.4613779385823917E-3"/>
  </r>
  <r>
    <x v="0"/>
    <x v="17"/>
    <x v="14"/>
    <n v="1.7654443578735877E-3"/>
  </r>
  <r>
    <x v="0"/>
    <x v="17"/>
    <x v="15"/>
    <n v="2.0695107771647836E-3"/>
  </r>
  <r>
    <x v="0"/>
    <x v="17"/>
    <x v="16"/>
    <n v="2.432145077590841E-3"/>
  </r>
  <r>
    <x v="0"/>
    <x v="17"/>
    <x v="17"/>
    <n v="2.7947793780168984E-3"/>
  </r>
  <r>
    <x v="0"/>
    <x v="17"/>
    <x v="18"/>
    <n v="3.1574136784429559E-3"/>
  </r>
  <r>
    <x v="0"/>
    <x v="17"/>
    <x v="19"/>
    <n v="3.5200479788690137E-3"/>
  </r>
  <r>
    <x v="0"/>
    <x v="17"/>
    <x v="20"/>
    <n v="1.2336758289460865E-2"/>
  </r>
  <r>
    <x v="0"/>
    <x v="17"/>
    <x v="21"/>
    <n v="2.0280826343125238E-2"/>
  </r>
  <r>
    <x v="0"/>
    <x v="17"/>
    <x v="22"/>
    <n v="2.8053946603592901E-2"/>
  </r>
  <r>
    <x v="0"/>
    <x v="17"/>
    <x v="23"/>
    <n v="3.5937905636508671E-2"/>
  </r>
  <r>
    <x v="0"/>
    <x v="17"/>
    <x v="24"/>
    <n v="4.4018373375501657E-2"/>
  </r>
  <r>
    <x v="0"/>
    <x v="17"/>
    <x v="25"/>
    <n v="5.2401170178683502E-2"/>
  </r>
  <r>
    <x v="0"/>
    <x v="17"/>
    <x v="26"/>
    <n v="6.0787613813101916E-2"/>
  </r>
  <r>
    <x v="0"/>
    <x v="17"/>
    <x v="27"/>
    <n v="6.9321140688740207E-2"/>
  </r>
  <r>
    <x v="0"/>
    <x v="17"/>
    <x v="28"/>
    <n v="7.7947795649935189E-2"/>
  </r>
  <r>
    <x v="0"/>
    <x v="17"/>
    <x v="29"/>
    <n v="8.6625615901984476E-2"/>
  </r>
  <r>
    <x v="0"/>
    <x v="17"/>
    <x v="30"/>
    <n v="9.5322145078362355E-2"/>
  </r>
  <r>
    <x v="0"/>
    <x v="17"/>
    <x v="31"/>
    <n v="0.1040123736585167"/>
  </r>
  <r>
    <x v="0"/>
    <x v="17"/>
    <x v="32"/>
    <n v="0.11267708914003685"/>
  </r>
  <r>
    <x v="0"/>
    <x v="17"/>
    <x v="33"/>
    <n v="0.12130157986214411"/>
  </r>
  <r>
    <x v="0"/>
    <x v="17"/>
    <x v="34"/>
    <n v="0.1298746274703835"/>
  </r>
  <r>
    <x v="0"/>
    <x v="17"/>
    <x v="35"/>
    <n v="0.1383877276658749"/>
  </r>
  <r>
    <x v="0"/>
    <x v="17"/>
    <x v="36"/>
    <n v="0.14683448831640275"/>
  </r>
  <r>
    <x v="0"/>
    <x v="17"/>
    <x v="37"/>
    <n v="0.15521016407648586"/>
  </r>
  <r>
    <x v="0"/>
    <x v="17"/>
    <x v="38"/>
    <n v="0.16351129566012421"/>
  </r>
  <r>
    <x v="0"/>
    <x v="17"/>
    <x v="39"/>
    <n v="0.17173542931782612"/>
  </r>
  <r>
    <x v="0"/>
    <x v="17"/>
    <x v="40"/>
    <n v="0.17988089790672959"/>
  </r>
  <r>
    <x v="0"/>
    <x v="17"/>
    <x v="41"/>
    <n v="0.18794664942839789"/>
  </r>
  <r>
    <x v="0"/>
    <x v="17"/>
    <x v="42"/>
    <n v="0.19593211230816532"/>
  </r>
  <r>
    <x v="0"/>
    <x v="17"/>
    <x v="43"/>
    <n v="0.20383708924806457"/>
  </r>
  <r>
    <x v="0"/>
    <x v="17"/>
    <x v="44"/>
    <n v="0.21166167340633188"/>
  </r>
  <r>
    <x v="0"/>
    <x v="17"/>
    <x v="45"/>
    <n v="0.21940618210059679"/>
  </r>
  <r>
    <x v="0"/>
    <x v="17"/>
    <x v="46"/>
    <n v="0.22707110432121119"/>
  </r>
  <r>
    <x v="0"/>
    <x v="17"/>
    <x v="47"/>
    <n v="0.23465705916699475"/>
  </r>
  <r>
    <x v="0"/>
    <x v="17"/>
    <x v="48"/>
    <n v="0.24216476294543915"/>
  </r>
  <r>
    <x v="0"/>
    <x v="17"/>
    <x v="49"/>
    <n v="0.24959500316276245"/>
  </r>
  <r>
    <x v="0"/>
    <x v="17"/>
    <x v="50"/>
    <n v="0.25694861800262059"/>
  </r>
  <r>
    <x v="0"/>
    <x v="17"/>
    <x v="51"/>
    <n v="0.26422648018262551"/>
  </r>
  <r>
    <x v="0"/>
    <x v="17"/>
    <x v="52"/>
    <n v="0.27142948430494823"/>
  </r>
  <r>
    <x v="0"/>
    <x v="17"/>
    <x v="53"/>
    <n v="0.27855853699595418"/>
  </r>
  <r>
    <x v="0"/>
    <x v="17"/>
    <x v="54"/>
    <n v="0.28561454927107827"/>
  </r>
  <r>
    <x v="0"/>
    <x v="17"/>
    <x v="55"/>
    <n v="0.29259843067331814"/>
  </r>
  <r>
    <x v="0"/>
    <x v="17"/>
    <x v="56"/>
    <n v="0.29951108482313682"/>
  </r>
  <r>
    <x v="0"/>
    <x v="18"/>
    <x v="0"/>
    <n v="1.3642108333333333E-4"/>
  </r>
  <r>
    <x v="0"/>
    <x v="18"/>
    <x v="1"/>
    <n v="2.7284216666666666E-4"/>
  </r>
  <r>
    <x v="0"/>
    <x v="18"/>
    <x v="2"/>
    <n v="4.0926325000000002E-4"/>
  </r>
  <r>
    <x v="0"/>
    <x v="18"/>
    <x v="3"/>
    <n v="5.4568433333333332E-4"/>
  </r>
  <r>
    <x v="0"/>
    <x v="18"/>
    <x v="4"/>
    <n v="6.8210541666666668E-4"/>
  </r>
  <r>
    <x v="0"/>
    <x v="18"/>
    <x v="5"/>
    <n v="8.1852650000000004E-4"/>
  </r>
  <r>
    <x v="0"/>
    <x v="18"/>
    <x v="6"/>
    <n v="9.549475833333334E-4"/>
  </r>
  <r>
    <x v="0"/>
    <x v="18"/>
    <x v="7"/>
    <n v="1.0913686666666666E-3"/>
  </r>
  <r>
    <x v="0"/>
    <x v="18"/>
    <x v="8"/>
    <n v="1.22778975E-3"/>
  </r>
  <r>
    <x v="0"/>
    <x v="18"/>
    <x v="9"/>
    <n v="1.3642108333333334E-3"/>
  </r>
  <r>
    <x v="0"/>
    <x v="18"/>
    <x v="10"/>
    <n v="1.5006319166666667E-3"/>
  </r>
  <r>
    <x v="0"/>
    <x v="18"/>
    <x v="11"/>
    <n v="1.6370530000000001E-3"/>
  </r>
  <r>
    <x v="0"/>
    <x v="18"/>
    <x v="12"/>
    <n v="2.2019245520754314E-3"/>
  </r>
  <r>
    <x v="0"/>
    <x v="18"/>
    <x v="13"/>
    <n v="2.7667961041508626E-3"/>
  </r>
  <r>
    <x v="0"/>
    <x v="18"/>
    <x v="14"/>
    <n v="3.3316676562262938E-3"/>
  </r>
  <r>
    <x v="0"/>
    <x v="18"/>
    <x v="15"/>
    <n v="3.8965392083017258E-3"/>
  </r>
  <r>
    <x v="0"/>
    <x v="18"/>
    <x v="16"/>
    <n v="4.5729771879532959E-3"/>
  </r>
  <r>
    <x v="0"/>
    <x v="18"/>
    <x v="17"/>
    <n v="5.2494151676048661E-3"/>
  </r>
  <r>
    <x v="0"/>
    <x v="18"/>
    <x v="18"/>
    <n v="5.9258531472564362E-3"/>
  </r>
  <r>
    <x v="0"/>
    <x v="18"/>
    <x v="19"/>
    <n v="6.6022911269080073E-3"/>
  </r>
  <r>
    <x v="0"/>
    <x v="18"/>
    <x v="20"/>
    <n v="2.0063854437402814E-2"/>
  </r>
  <r>
    <x v="0"/>
    <x v="18"/>
    <x v="21"/>
    <n v="3.1777467871582629E-2"/>
  </r>
  <r>
    <x v="0"/>
    <x v="18"/>
    <x v="22"/>
    <n v="4.2703195504809305E-2"/>
  </r>
  <r>
    <x v="0"/>
    <x v="18"/>
    <x v="23"/>
    <n v="5.3248589742733124E-2"/>
  </r>
  <r>
    <x v="0"/>
    <x v="18"/>
    <x v="24"/>
    <n v="6.3574283305062387E-2"/>
  </r>
  <r>
    <x v="0"/>
    <x v="18"/>
    <x v="25"/>
    <n v="7.3895276883879646E-2"/>
  </r>
  <r>
    <x v="0"/>
    <x v="18"/>
    <x v="26"/>
    <n v="8.3825810565286457E-2"/>
  </r>
  <r>
    <x v="0"/>
    <x v="18"/>
    <x v="27"/>
    <n v="9.3645313465793356E-2"/>
  </r>
  <r>
    <x v="0"/>
    <x v="18"/>
    <x v="28"/>
    <n v="0.10333091963362154"/>
  </r>
  <r>
    <x v="0"/>
    <x v="18"/>
    <x v="29"/>
    <n v="0.11287094798231583"/>
  </r>
  <r>
    <x v="0"/>
    <x v="18"/>
    <x v="30"/>
    <n v="0.12226081524169335"/>
  </r>
  <r>
    <x v="0"/>
    <x v="18"/>
    <x v="31"/>
    <n v="0.1315003355298297"/>
  </r>
  <r>
    <x v="0"/>
    <x v="18"/>
    <x v="32"/>
    <n v="0.14059195967561833"/>
  </r>
  <r>
    <x v="0"/>
    <x v="18"/>
    <x v="33"/>
    <n v="0.14953964032093539"/>
  </r>
  <r>
    <x v="0"/>
    <x v="18"/>
    <x v="34"/>
    <n v="0.15834810889464379"/>
  </r>
  <r>
    <x v="0"/>
    <x v="18"/>
    <x v="35"/>
    <n v="0.16702242147990928"/>
  </r>
  <r>
    <x v="0"/>
    <x v="18"/>
    <x v="36"/>
    <n v="0.17556767914236676"/>
  </r>
  <r>
    <x v="0"/>
    <x v="18"/>
    <x v="37"/>
    <n v="0.18398886081262877"/>
  </r>
  <r>
    <x v="0"/>
    <x v="18"/>
    <x v="38"/>
    <n v="0.1922907283266885"/>
  </r>
  <r>
    <x v="0"/>
    <x v="18"/>
    <x v="39"/>
    <n v="0.20047777734229777"/>
  </r>
  <r>
    <x v="0"/>
    <x v="18"/>
    <x v="40"/>
    <n v="0.20855421707048388"/>
  </r>
  <r>
    <x v="0"/>
    <x v="18"/>
    <x v="41"/>
    <n v="0.21652396777225563"/>
  </r>
  <r>
    <x v="0"/>
    <x v="18"/>
    <x v="42"/>
    <n v="0.22439066888539941"/>
  </r>
  <r>
    <x v="0"/>
    <x v="18"/>
    <x v="43"/>
    <n v="0.23215769319552293"/>
  </r>
  <r>
    <x v="0"/>
    <x v="18"/>
    <x v="44"/>
    <n v="0.23982816412551033"/>
  </r>
  <r>
    <x v="0"/>
    <x v="18"/>
    <x v="45"/>
    <n v="0.24740497429819733"/>
  </r>
  <r>
    <x v="0"/>
    <x v="18"/>
    <x v="46"/>
    <n v="0.25489080422983945"/>
  </r>
  <r>
    <x v="0"/>
    <x v="18"/>
    <x v="47"/>
    <n v="0.26228814046792487"/>
  </r>
  <r>
    <x v="0"/>
    <x v="18"/>
    <x v="48"/>
    <n v="0.26959929278149136"/>
  </r>
  <r>
    <x v="0"/>
    <x v="18"/>
    <x v="49"/>
    <n v="0.27682641020110954"/>
  </r>
  <r>
    <x v="0"/>
    <x v="18"/>
    <x v="50"/>
    <n v="0.28397149582556747"/>
  </r>
  <r>
    <x v="0"/>
    <x v="18"/>
    <x v="51"/>
    <n v="0.29103642038694694"/>
  </r>
  <r>
    <x v="0"/>
    <x v="18"/>
    <x v="52"/>
    <n v="0.29802293461092566"/>
  </r>
  <r>
    <x v="0"/>
    <x v="18"/>
    <x v="53"/>
    <n v="0.30493268043509603"/>
  </r>
  <r>
    <x v="0"/>
    <x v="18"/>
    <x v="54"/>
    <n v="0.3117672011616654"/>
  </r>
  <r>
    <x v="0"/>
    <x v="18"/>
    <x v="55"/>
    <n v="0.31852795062656847"/>
  </r>
  <r>
    <x v="0"/>
    <x v="18"/>
    <x v="56"/>
    <n v="0.32521630146772929"/>
  </r>
  <r>
    <x v="0"/>
    <x v="19"/>
    <x v="0"/>
    <n v="2.6075549999999995E-4"/>
  </r>
  <r>
    <x v="0"/>
    <x v="19"/>
    <x v="1"/>
    <n v="5.2151099999999989E-4"/>
  </r>
  <r>
    <x v="0"/>
    <x v="19"/>
    <x v="2"/>
    <n v="7.8226649999999995E-4"/>
  </r>
  <r>
    <x v="0"/>
    <x v="19"/>
    <x v="3"/>
    <n v="1.0430219999999998E-3"/>
  </r>
  <r>
    <x v="0"/>
    <x v="19"/>
    <x v="4"/>
    <n v="1.3037775000000001E-3"/>
  </r>
  <r>
    <x v="0"/>
    <x v="19"/>
    <x v="5"/>
    <n v="1.5645329999999999E-3"/>
  </r>
  <r>
    <x v="0"/>
    <x v="19"/>
    <x v="6"/>
    <n v="1.8252885E-3"/>
  </r>
  <r>
    <x v="0"/>
    <x v="19"/>
    <x v="7"/>
    <n v="2.0860439999999996E-3"/>
  </r>
  <r>
    <x v="0"/>
    <x v="19"/>
    <x v="8"/>
    <n v="2.3467994999999998E-3"/>
  </r>
  <r>
    <x v="0"/>
    <x v="19"/>
    <x v="9"/>
    <n v="2.6075550000000001E-3"/>
  </r>
  <r>
    <x v="0"/>
    <x v="19"/>
    <x v="10"/>
    <n v="2.8683104999999995E-3"/>
  </r>
  <r>
    <x v="0"/>
    <x v="19"/>
    <x v="11"/>
    <n v="3.1290659999999998E-3"/>
  </r>
  <r>
    <x v="0"/>
    <x v="19"/>
    <x v="12"/>
    <n v="4.4121145077961922E-3"/>
  </r>
  <r>
    <x v="0"/>
    <x v="19"/>
    <x v="13"/>
    <n v="5.6951630155923846E-3"/>
  </r>
  <r>
    <x v="0"/>
    <x v="19"/>
    <x v="14"/>
    <n v="6.9782115233885771E-3"/>
  </r>
  <r>
    <x v="0"/>
    <x v="19"/>
    <x v="15"/>
    <n v="8.2612600311847695E-3"/>
  </r>
  <r>
    <x v="0"/>
    <x v="19"/>
    <x v="16"/>
    <n v="9.646459706419707E-3"/>
  </r>
  <r>
    <x v="0"/>
    <x v="19"/>
    <x v="17"/>
    <n v="1.1031659381654645E-2"/>
  </r>
  <r>
    <x v="0"/>
    <x v="19"/>
    <x v="18"/>
    <n v="1.2416859056889582E-2"/>
  </r>
  <r>
    <x v="0"/>
    <x v="19"/>
    <x v="19"/>
    <n v="1.3802058732124518E-2"/>
  </r>
  <r>
    <x v="0"/>
    <x v="19"/>
    <x v="20"/>
    <n v="3.4877707938259485E-2"/>
  </r>
  <r>
    <x v="0"/>
    <x v="19"/>
    <x v="21"/>
    <n v="5.2038850896751365E-2"/>
  </r>
  <r>
    <x v="0"/>
    <x v="19"/>
    <x v="22"/>
    <n v="6.7010806201730749E-2"/>
  </r>
  <r>
    <x v="0"/>
    <x v="19"/>
    <x v="23"/>
    <n v="8.0640837336326349E-2"/>
  </r>
  <r>
    <x v="0"/>
    <x v="19"/>
    <x v="24"/>
    <n v="9.3356256663487153E-2"/>
  </r>
  <r>
    <x v="0"/>
    <x v="19"/>
    <x v="25"/>
    <n v="0.1056375560754344"/>
  </r>
  <r>
    <x v="0"/>
    <x v="19"/>
    <x v="26"/>
    <n v="0.11698288677010042"/>
  </r>
  <r>
    <x v="0"/>
    <x v="19"/>
    <x v="27"/>
    <n v="0.12791980589531163"/>
  </r>
  <r>
    <x v="0"/>
    <x v="19"/>
    <x v="28"/>
    <n v="0.13847691657940203"/>
  </r>
  <r>
    <x v="0"/>
    <x v="19"/>
    <x v="29"/>
    <n v="0.14868527477234217"/>
  </r>
  <r>
    <x v="0"/>
    <x v="19"/>
    <x v="30"/>
    <n v="0.15857554631742318"/>
  </r>
  <r>
    <x v="0"/>
    <x v="19"/>
    <x v="31"/>
    <n v="0.16817654119593098"/>
  </r>
  <r>
    <x v="0"/>
    <x v="19"/>
    <x v="32"/>
    <n v="0.17751455588617629"/>
  </r>
  <r>
    <x v="0"/>
    <x v="19"/>
    <x v="33"/>
    <n v="0.18661317495867016"/>
  </r>
  <r>
    <x v="0"/>
    <x v="19"/>
    <x v="34"/>
    <n v="0.19549332244434034"/>
  </r>
  <r>
    <x v="0"/>
    <x v="19"/>
    <x v="35"/>
    <n v="0.20417343950812694"/>
  </r>
  <r>
    <x v="0"/>
    <x v="19"/>
    <x v="36"/>
    <n v="0.21266971711001151"/>
  </r>
  <r>
    <x v="0"/>
    <x v="19"/>
    <x v="37"/>
    <n v="0.22099634356998815"/>
  </r>
  <r>
    <x v="0"/>
    <x v="19"/>
    <x v="38"/>
    <n v="0.22916574545490617"/>
  </r>
  <r>
    <x v="0"/>
    <x v="19"/>
    <x v="39"/>
    <n v="0.23718881102732101"/>
  </r>
  <r>
    <x v="0"/>
    <x v="19"/>
    <x v="40"/>
    <n v="0.24507509171840419"/>
  </r>
  <r>
    <x v="0"/>
    <x v="19"/>
    <x v="41"/>
    <n v="0.25283298056987219"/>
  </r>
  <r>
    <x v="0"/>
    <x v="19"/>
    <x v="42"/>
    <n v="0.26046986845404235"/>
  </r>
  <r>
    <x v="0"/>
    <x v="19"/>
    <x v="43"/>
    <n v="0.26799227979880452"/>
  </r>
  <r>
    <x v="0"/>
    <x v="19"/>
    <x v="44"/>
    <n v="0.27540598991787257"/>
  </r>
  <r>
    <x v="0"/>
    <x v="19"/>
    <x v="45"/>
    <n v="0.28271612611603514"/>
  </r>
  <r>
    <x v="0"/>
    <x v="19"/>
    <x v="46"/>
    <n v="0.28992725464637342"/>
  </r>
  <r>
    <x v="0"/>
    <x v="19"/>
    <x v="47"/>
    <n v="0.29704345542486044"/>
  </r>
  <r>
    <x v="0"/>
    <x v="19"/>
    <x v="48"/>
    <n v="0.3040683862053753"/>
  </r>
  <r>
    <x v="0"/>
    <x v="19"/>
    <x v="49"/>
    <n v="0.31100533771177813"/>
  </r>
  <r>
    <x v="0"/>
    <x v="19"/>
    <x v="50"/>
    <n v="0.31785728102753386"/>
  </r>
  <r>
    <x v="0"/>
    <x v="19"/>
    <x v="51"/>
    <n v="0.32462690836427632"/>
  </r>
  <r>
    <x v="0"/>
    <x v="19"/>
    <x v="52"/>
    <n v="0.33131666817122385"/>
  </r>
  <r>
    <x v="0"/>
    <x v="19"/>
    <x v="53"/>
    <n v="0.33792879540766274"/>
  </r>
  <r>
    <x v="0"/>
    <x v="19"/>
    <x v="54"/>
    <n v="0.34446533767970272"/>
  </r>
  <r>
    <x v="0"/>
    <x v="19"/>
    <x v="55"/>
    <n v="0.35092817783848729"/>
  </r>
  <r>
    <x v="0"/>
    <x v="19"/>
    <x v="56"/>
    <n v="0.35731905354809712"/>
  </r>
  <r>
    <x v="0"/>
    <x v="20"/>
    <x v="0"/>
    <n v="4.9897108333333325E-4"/>
  </r>
  <r>
    <x v="0"/>
    <x v="20"/>
    <x v="1"/>
    <n v="9.9794216666666651E-4"/>
  </r>
  <r>
    <x v="0"/>
    <x v="20"/>
    <x v="2"/>
    <n v="1.49691325E-3"/>
  </r>
  <r>
    <x v="0"/>
    <x v="20"/>
    <x v="3"/>
    <n v="1.995884333333333E-3"/>
  </r>
  <r>
    <x v="0"/>
    <x v="20"/>
    <x v="4"/>
    <n v="2.4948554166666667E-3"/>
  </r>
  <r>
    <x v="0"/>
    <x v="20"/>
    <x v="5"/>
    <n v="2.9938264999999999E-3"/>
  </r>
  <r>
    <x v="0"/>
    <x v="20"/>
    <x v="6"/>
    <n v="3.4927975833333336E-3"/>
  </r>
  <r>
    <x v="0"/>
    <x v="20"/>
    <x v="7"/>
    <n v="3.991768666666666E-3"/>
  </r>
  <r>
    <x v="0"/>
    <x v="20"/>
    <x v="8"/>
    <n v="4.4907397500000001E-3"/>
  </r>
  <r>
    <x v="0"/>
    <x v="20"/>
    <x v="9"/>
    <n v="4.9897108333333334E-3"/>
  </r>
  <r>
    <x v="0"/>
    <x v="20"/>
    <x v="10"/>
    <n v="5.4886819166666666E-3"/>
  </r>
  <r>
    <x v="0"/>
    <x v="20"/>
    <x v="11"/>
    <n v="5.9876529999999999E-3"/>
  </r>
  <r>
    <x v="0"/>
    <x v="20"/>
    <x v="12"/>
    <n v="7.888366150420021E-3"/>
  </r>
  <r>
    <x v="0"/>
    <x v="20"/>
    <x v="13"/>
    <n v="9.789079300840043E-3"/>
  </r>
  <r>
    <x v="0"/>
    <x v="20"/>
    <x v="14"/>
    <n v="1.1689792451260065E-2"/>
  </r>
  <r>
    <x v="0"/>
    <x v="20"/>
    <x v="15"/>
    <n v="1.3590505601680085E-2"/>
  </r>
  <r>
    <x v="0"/>
    <x v="20"/>
    <x v="16"/>
    <n v="1.5546161435413243E-2"/>
  </r>
  <r>
    <x v="0"/>
    <x v="20"/>
    <x v="17"/>
    <n v="1.7501817269146399E-2"/>
  </r>
  <r>
    <x v="0"/>
    <x v="20"/>
    <x v="18"/>
    <n v="1.9457473102879555E-2"/>
  </r>
  <r>
    <x v="0"/>
    <x v="20"/>
    <x v="19"/>
    <n v="2.1413128936612714E-2"/>
  </r>
  <r>
    <x v="0"/>
    <x v="20"/>
    <x v="20"/>
    <n v="4.8261572344223277E-2"/>
  </r>
  <r>
    <x v="0"/>
    <x v="20"/>
    <x v="21"/>
    <n v="6.9475789407040175E-2"/>
  </r>
  <r>
    <x v="0"/>
    <x v="20"/>
    <x v="22"/>
    <n v="8.7369818095849455E-2"/>
  </r>
  <r>
    <x v="0"/>
    <x v="20"/>
    <x v="23"/>
    <n v="0.10314781226060681"/>
  </r>
  <r>
    <x v="0"/>
    <x v="20"/>
    <x v="24"/>
    <n v="0.11746431264847251"/>
  </r>
  <r>
    <x v="0"/>
    <x v="20"/>
    <x v="25"/>
    <n v="0.13102510025984604"/>
  </r>
  <r>
    <x v="0"/>
    <x v="20"/>
    <x v="26"/>
    <n v="0.14324025745283639"/>
  </r>
  <r>
    <x v="0"/>
    <x v="20"/>
    <x v="27"/>
    <n v="0.15484040333678201"/>
  </r>
  <r>
    <x v="0"/>
    <x v="20"/>
    <x v="28"/>
    <n v="0.16589512794847519"/>
  </r>
  <r>
    <x v="0"/>
    <x v="20"/>
    <x v="29"/>
    <n v="0.17646779425114498"/>
  </r>
  <r>
    <x v="0"/>
    <x v="20"/>
    <x v="30"/>
    <n v="0.18661453726327598"/>
  </r>
  <r>
    <x v="0"/>
    <x v="20"/>
    <x v="31"/>
    <n v="0.19638433321516005"/>
  </r>
  <r>
    <x v="0"/>
    <x v="20"/>
    <x v="32"/>
    <n v="0.20581954693741195"/>
  </r>
  <r>
    <x v="0"/>
    <x v="20"/>
    <x v="33"/>
    <n v="0.21495665534635239"/>
  </r>
  <r>
    <x v="0"/>
    <x v="20"/>
    <x v="34"/>
    <n v="0.22382699772806847"/>
  </r>
  <r>
    <x v="0"/>
    <x v="20"/>
    <x v="35"/>
    <n v="0.23245748334643093"/>
  </r>
  <r>
    <x v="0"/>
    <x v="20"/>
    <x v="36"/>
    <n v="0.24087122802040675"/>
  </r>
  <r>
    <x v="0"/>
    <x v="20"/>
    <x v="37"/>
    <n v="0.24908811200612518"/>
  </r>
  <r>
    <x v="0"/>
    <x v="20"/>
    <x v="38"/>
    <n v="0.25712526147701747"/>
  </r>
  <r>
    <x v="0"/>
    <x v="20"/>
    <x v="39"/>
    <n v="0.26499746026395832"/>
  </r>
  <r>
    <x v="0"/>
    <x v="20"/>
    <x v="40"/>
    <n v="0.2727175000241126"/>
  </r>
  <r>
    <x v="0"/>
    <x v="20"/>
    <x v="41"/>
    <n v="0.28029647709649153"/>
  </r>
  <r>
    <x v="0"/>
    <x v="20"/>
    <x v="42"/>
    <n v="0.28774404373501972"/>
  </r>
  <r>
    <x v="0"/>
    <x v="20"/>
    <x v="43"/>
    <n v="0.2950686205822875"/>
  </r>
  <r>
    <x v="0"/>
    <x v="20"/>
    <x v="44"/>
    <n v="0.30227757636019181"/>
  </r>
  <r>
    <x v="0"/>
    <x v="20"/>
    <x v="45"/>
    <n v="0.3093773799045143"/>
  </r>
  <r>
    <x v="0"/>
    <x v="20"/>
    <x v="46"/>
    <n v="0.31637372890139437"/>
  </r>
  <r>
    <x v="0"/>
    <x v="20"/>
    <x v="47"/>
    <n v="0.32327165900838517"/>
  </r>
  <r>
    <x v="0"/>
    <x v="20"/>
    <x v="48"/>
    <n v="0.33007563646086641"/>
  </r>
  <r>
    <x v="0"/>
    <x v="20"/>
    <x v="49"/>
    <n v="0.33678963676894486"/>
  </r>
  <r>
    <x v="0"/>
    <x v="20"/>
    <x v="50"/>
    <n v="0.34341721169095518"/>
  </r>
  <r>
    <x v="0"/>
    <x v="20"/>
    <x v="51"/>
    <n v="0.34996154631712628"/>
  </r>
  <r>
    <x v="0"/>
    <x v="20"/>
    <x v="52"/>
    <n v="0.35642550780125504"/>
  </r>
  <r>
    <x v="0"/>
    <x v="20"/>
    <x v="53"/>
    <n v="0.36281168703063188"/>
  </r>
  <r>
    <x v="0"/>
    <x v="20"/>
    <x v="54"/>
    <n v="0.36912243431737146"/>
  </r>
  <r>
    <x v="0"/>
    <x v="20"/>
    <x v="55"/>
    <n v="0.37535989002117204"/>
  </r>
  <r>
    <x v="0"/>
    <x v="20"/>
    <x v="56"/>
    <n v="0.38152601086879157"/>
  </r>
  <r>
    <x v="0"/>
    <x v="21"/>
    <x v="0"/>
    <n v="9.416258333333333E-4"/>
  </r>
  <r>
    <x v="0"/>
    <x v="21"/>
    <x v="1"/>
    <n v="1.8832516666666666E-3"/>
  </r>
  <r>
    <x v="0"/>
    <x v="21"/>
    <x v="2"/>
    <n v="2.8248775000000001E-3"/>
  </r>
  <r>
    <x v="0"/>
    <x v="21"/>
    <x v="3"/>
    <n v="3.7665033333333332E-3"/>
  </r>
  <r>
    <x v="0"/>
    <x v="21"/>
    <x v="4"/>
    <n v="4.7081291666666667E-3"/>
  </r>
  <r>
    <x v="0"/>
    <x v="21"/>
    <x v="5"/>
    <n v="5.6497550000000002E-3"/>
  </r>
  <r>
    <x v="0"/>
    <x v="21"/>
    <x v="6"/>
    <n v="6.5913808333333337E-3"/>
  </r>
  <r>
    <x v="0"/>
    <x v="21"/>
    <x v="7"/>
    <n v="7.5330066666666664E-3"/>
  </r>
  <r>
    <x v="0"/>
    <x v="21"/>
    <x v="8"/>
    <n v="8.4746325000000008E-3"/>
  </r>
  <r>
    <x v="0"/>
    <x v="21"/>
    <x v="9"/>
    <n v="9.4162583333333334E-3"/>
  </r>
  <r>
    <x v="0"/>
    <x v="21"/>
    <x v="10"/>
    <n v="1.0357884166666666E-2"/>
  </r>
  <r>
    <x v="0"/>
    <x v="21"/>
    <x v="11"/>
    <n v="1.129951E-2"/>
  </r>
  <r>
    <x v="0"/>
    <x v="21"/>
    <x v="12"/>
    <n v="1.4520529232947119E-2"/>
  </r>
  <r>
    <x v="0"/>
    <x v="21"/>
    <x v="13"/>
    <n v="1.7741548465894236E-2"/>
  </r>
  <r>
    <x v="0"/>
    <x v="21"/>
    <x v="14"/>
    <n v="2.0962567698841354E-2"/>
  </r>
  <r>
    <x v="0"/>
    <x v="21"/>
    <x v="15"/>
    <n v="2.4183586931788473E-2"/>
  </r>
  <r>
    <x v="0"/>
    <x v="21"/>
    <x v="16"/>
    <n v="2.7190574601239394E-2"/>
  </r>
  <r>
    <x v="0"/>
    <x v="21"/>
    <x v="17"/>
    <n v="3.0197562270690315E-2"/>
  </r>
  <r>
    <x v="0"/>
    <x v="21"/>
    <x v="18"/>
    <n v="3.3204549940141236E-2"/>
  </r>
  <r>
    <x v="0"/>
    <x v="21"/>
    <x v="19"/>
    <n v="3.6211537609592157E-2"/>
  </r>
  <r>
    <x v="0"/>
    <x v="21"/>
    <x v="20"/>
    <n v="7.1216351742392422E-2"/>
  </r>
  <r>
    <x v="0"/>
    <x v="21"/>
    <x v="21"/>
    <n v="9.7595195956110742E-2"/>
  </r>
  <r>
    <x v="0"/>
    <x v="21"/>
    <x v="22"/>
    <n v="0.11883532704205793"/>
  </r>
  <r>
    <x v="0"/>
    <x v="21"/>
    <x v="23"/>
    <n v="0.13682756419000081"/>
  </r>
  <r>
    <x v="0"/>
    <x v="21"/>
    <x v="24"/>
    <n v="0.15263289583929623"/>
  </r>
  <r>
    <x v="0"/>
    <x v="21"/>
    <x v="25"/>
    <n v="0.16731195809876592"/>
  </r>
  <r>
    <x v="0"/>
    <x v="21"/>
    <x v="26"/>
    <n v="0.18015095104498985"/>
  </r>
  <r>
    <x v="0"/>
    <x v="21"/>
    <x v="27"/>
    <n v="0.19216897828395094"/>
  </r>
  <r>
    <x v="0"/>
    <x v="21"/>
    <x v="28"/>
    <n v="0.2034849026784116"/>
  </r>
  <r>
    <x v="0"/>
    <x v="21"/>
    <x v="29"/>
    <n v="0.2141980152789037"/>
  </r>
  <r>
    <x v="0"/>
    <x v="21"/>
    <x v="30"/>
    <n v="0.22439106284050475"/>
  </r>
  <r>
    <x v="0"/>
    <x v="21"/>
    <x v="31"/>
    <n v="0.23413305188273031"/>
  </r>
  <r>
    <x v="0"/>
    <x v="21"/>
    <x v="32"/>
    <n v="0.24348165730919413"/>
  </r>
  <r>
    <x v="0"/>
    <x v="21"/>
    <x v="33"/>
    <n v="0.25248522402002332"/>
  </r>
  <r>
    <x v="0"/>
    <x v="21"/>
    <x v="34"/>
    <n v="0.26118440650849223"/>
  </r>
  <r>
    <x v="0"/>
    <x v="21"/>
    <x v="35"/>
    <n v="0.26961350497024522"/>
  </r>
  <r>
    <x v="0"/>
    <x v="21"/>
    <x v="36"/>
    <n v="0.27780155359063602"/>
  </r>
  <r>
    <x v="0"/>
    <x v="21"/>
    <x v="37"/>
    <n v="0.28577320867204603"/>
  </r>
  <r>
    <x v="0"/>
    <x v="21"/>
    <x v="38"/>
    <n v="0.29354947561062217"/>
  </r>
  <r>
    <x v="0"/>
    <x v="21"/>
    <x v="39"/>
    <n v="0.30114830601879705"/>
  </r>
  <r>
    <x v="0"/>
    <x v="21"/>
    <x v="40"/>
    <n v="0.3085850899107232"/>
  </r>
  <r>
    <x v="0"/>
    <x v="21"/>
    <x v="41"/>
    <n v="0.31587306276538668"/>
  </r>
  <r>
    <x v="0"/>
    <x v="21"/>
    <x v="42"/>
    <n v="0.32302364325969551"/>
  </r>
  <r>
    <x v="0"/>
    <x v="21"/>
    <x v="43"/>
    <n v="0.33004671430736088"/>
  </r>
  <r>
    <x v="0"/>
    <x v="21"/>
    <x v="44"/>
    <n v="0.33695085756072291"/>
  </r>
  <r>
    <x v="0"/>
    <x v="21"/>
    <x v="45"/>
    <n v="0.34374354957931846"/>
  </r>
  <r>
    <x v="0"/>
    <x v="21"/>
    <x v="46"/>
    <n v="0.35043132632192509"/>
  </r>
  <r>
    <x v="0"/>
    <x v="21"/>
    <x v="47"/>
    <n v="0.3570199213867386"/>
  </r>
  <r>
    <x v="0"/>
    <x v="21"/>
    <x v="48"/>
    <n v="0.36351438243764095"/>
  </r>
  <r>
    <x v="0"/>
    <x v="21"/>
    <x v="49"/>
    <n v="0.36991916946011155"/>
  </r>
  <r>
    <x v="0"/>
    <x v="21"/>
    <x v="50"/>
    <n v="0.37623823784761107"/>
  </r>
  <r>
    <x v="0"/>
    <x v="21"/>
    <x v="51"/>
    <n v="0.38247510879694568"/>
  </r>
  <r>
    <x v="0"/>
    <x v="21"/>
    <x v="52"/>
    <n v="0.38863292906496522"/>
  </r>
  <r>
    <x v="0"/>
    <x v="21"/>
    <x v="53"/>
    <n v="0.39471452179002625"/>
  </r>
  <r>
    <x v="0"/>
    <x v="21"/>
    <x v="54"/>
    <n v="0.40072242979507511"/>
  </r>
  <r>
    <x v="0"/>
    <x v="21"/>
    <x v="55"/>
    <n v="0.40665895255318257"/>
  </r>
  <r>
    <x v="0"/>
    <x v="21"/>
    <x v="56"/>
    <n v="0.41252617780149325"/>
  </r>
  <r>
    <x v="0"/>
    <x v="22"/>
    <x v="0"/>
    <n v="1.7748566666666665E-3"/>
  </r>
  <r>
    <x v="0"/>
    <x v="22"/>
    <x v="1"/>
    <n v="3.5497133333333331E-3"/>
  </r>
  <r>
    <x v="0"/>
    <x v="22"/>
    <x v="2"/>
    <n v="5.3245699999999998E-3"/>
  </r>
  <r>
    <x v="0"/>
    <x v="22"/>
    <x v="3"/>
    <n v="7.0994266666666661E-3"/>
  </r>
  <r>
    <x v="0"/>
    <x v="22"/>
    <x v="4"/>
    <n v="8.8742833333333333E-3"/>
  </r>
  <r>
    <x v="0"/>
    <x v="22"/>
    <x v="5"/>
    <n v="1.064914E-2"/>
  </r>
  <r>
    <x v="0"/>
    <x v="22"/>
    <x v="6"/>
    <n v="1.2423996666666668E-2"/>
  </r>
  <r>
    <x v="0"/>
    <x v="22"/>
    <x v="7"/>
    <n v="1.4198853333333332E-2"/>
  </r>
  <r>
    <x v="0"/>
    <x v="22"/>
    <x v="8"/>
    <n v="1.5973709999999999E-2"/>
  </r>
  <r>
    <x v="0"/>
    <x v="22"/>
    <x v="9"/>
    <n v="1.7748566666666667E-2"/>
  </r>
  <r>
    <x v="0"/>
    <x v="22"/>
    <x v="10"/>
    <n v="1.9523423333333331E-2"/>
  </r>
  <r>
    <x v="0"/>
    <x v="22"/>
    <x v="11"/>
    <n v="2.1298279999999999E-2"/>
  </r>
  <r>
    <x v="0"/>
    <x v="22"/>
    <x v="12"/>
    <n v="2.6659043022180934E-2"/>
  </r>
  <r>
    <x v="0"/>
    <x v="22"/>
    <x v="13"/>
    <n v="3.2019806044361873E-2"/>
  </r>
  <r>
    <x v="0"/>
    <x v="22"/>
    <x v="14"/>
    <n v="3.7380569066542808E-2"/>
  </r>
  <r>
    <x v="0"/>
    <x v="22"/>
    <x v="15"/>
    <n v="4.2741332088723744E-2"/>
  </r>
  <r>
    <x v="0"/>
    <x v="22"/>
    <x v="16"/>
    <n v="4.7208223735529492E-2"/>
  </r>
  <r>
    <x v="0"/>
    <x v="22"/>
    <x v="17"/>
    <n v="5.167511538233524E-2"/>
  </r>
  <r>
    <x v="0"/>
    <x v="22"/>
    <x v="18"/>
    <n v="5.6142007029140989E-2"/>
  </r>
  <r>
    <x v="0"/>
    <x v="22"/>
    <x v="19"/>
    <n v="6.060889867594673E-2"/>
  </r>
  <r>
    <x v="0"/>
    <x v="22"/>
    <x v="20"/>
    <n v="0.10431946020232344"/>
  </r>
  <r>
    <x v="0"/>
    <x v="22"/>
    <x v="21"/>
    <n v="0.13566245020766821"/>
  </r>
  <r>
    <x v="0"/>
    <x v="22"/>
    <x v="22"/>
    <n v="0.15974161153742067"/>
  </r>
  <r>
    <x v="0"/>
    <x v="22"/>
    <x v="23"/>
    <n v="0.17935112445122425"/>
  </r>
  <r>
    <x v="0"/>
    <x v="22"/>
    <x v="24"/>
    <n v="0.19605613141515782"/>
  </r>
  <r>
    <x v="0"/>
    <x v="22"/>
    <x v="25"/>
    <n v="0.21132341029483323"/>
  </r>
  <r>
    <x v="0"/>
    <x v="22"/>
    <x v="26"/>
    <n v="0.22429727138285979"/>
  </r>
  <r>
    <x v="0"/>
    <x v="22"/>
    <x v="27"/>
    <n v="0.23630619546583848"/>
  </r>
  <r>
    <x v="0"/>
    <x v="22"/>
    <x v="28"/>
    <n v="0.24751187686658191"/>
  </r>
  <r>
    <x v="0"/>
    <x v="22"/>
    <x v="29"/>
    <n v="0.25804233025649359"/>
  </r>
  <r>
    <x v="0"/>
    <x v="22"/>
    <x v="30"/>
    <n v="0.26800003716315113"/>
  </r>
  <r>
    <x v="0"/>
    <x v="22"/>
    <x v="31"/>
    <n v="0.27746788665494015"/>
  </r>
  <r>
    <x v="0"/>
    <x v="22"/>
    <x v="32"/>
    <n v="0.28651353856507167"/>
  </r>
  <r>
    <x v="0"/>
    <x v="22"/>
    <x v="33"/>
    <n v="0.29519266650501913"/>
  </r>
  <r>
    <x v="0"/>
    <x v="22"/>
    <x v="34"/>
    <n v="0.30355140207647174"/>
  </r>
  <r>
    <x v="0"/>
    <x v="22"/>
    <x v="35"/>
    <n v="0.31162820357810772"/>
  </r>
  <r>
    <x v="0"/>
    <x v="22"/>
    <x v="36"/>
    <n v="0.31945530442079312"/>
  </r>
  <r>
    <x v="0"/>
    <x v="22"/>
    <x v="37"/>
    <n v="0.32705984996591408"/>
  </r>
  <r>
    <x v="0"/>
    <x v="22"/>
    <x v="38"/>
    <n v="0.33446479984149574"/>
  </r>
  <r>
    <x v="0"/>
    <x v="22"/>
    <x v="39"/>
    <n v="0.34168965113636524"/>
  </r>
  <r>
    <x v="0"/>
    <x v="22"/>
    <x v="40"/>
    <n v="0.34875102292293048"/>
  </r>
  <r>
    <x v="0"/>
    <x v="22"/>
    <x v="41"/>
    <n v="0.35566313210924899"/>
  </r>
  <r>
    <x v="0"/>
    <x v="22"/>
    <x v="42"/>
    <n v="0.36243818321108162"/>
  </r>
  <r>
    <x v="0"/>
    <x v="22"/>
    <x v="43"/>
    <n v="0.36908668929893379"/>
  </r>
  <r>
    <x v="0"/>
    <x v="22"/>
    <x v="44"/>
    <n v="0.37561773747236171"/>
  </r>
  <r>
    <x v="0"/>
    <x v="22"/>
    <x v="45"/>
    <n v="0.38203920931491386"/>
  </r>
  <r>
    <x v="0"/>
    <x v="22"/>
    <x v="46"/>
    <n v="0.38835796459791982"/>
  </r>
  <r>
    <x v="0"/>
    <x v="22"/>
    <x v="47"/>
    <n v="0.39457999483152756"/>
  </r>
  <r>
    <x v="0"/>
    <x v="22"/>
    <x v="48"/>
    <n v="0.40071055196941119"/>
  </r>
  <r>
    <x v="0"/>
    <x v="22"/>
    <x v="49"/>
    <n v="0.40675425656274766"/>
  </r>
  <r>
    <x v="0"/>
    <x v="22"/>
    <x v="50"/>
    <n v="0.41271518886042718"/>
  </r>
  <r>
    <x v="0"/>
    <x v="22"/>
    <x v="51"/>
    <n v="0.41859696571606447"/>
  </r>
  <r>
    <x v="0"/>
    <x v="22"/>
    <x v="52"/>
    <n v="0.42440280565151745"/>
  </r>
  <r>
    <x v="0"/>
    <x v="22"/>
    <x v="53"/>
    <n v="0.43013558401392948"/>
  </r>
  <r>
    <x v="0"/>
    <x v="22"/>
    <x v="54"/>
    <n v="0.43579787982811763"/>
  </r>
  <r>
    <x v="0"/>
    <x v="22"/>
    <x v="55"/>
    <n v="0.44139201567261671"/>
  </r>
  <r>
    <x v="0"/>
    <x v="22"/>
    <x v="56"/>
    <n v="0.44692009168361491"/>
  </r>
  <r>
    <x v="0"/>
    <x v="23"/>
    <x v="0"/>
    <n v="3.4282591666666665E-3"/>
  </r>
  <r>
    <x v="0"/>
    <x v="23"/>
    <x v="1"/>
    <n v="6.856518333333333E-3"/>
  </r>
  <r>
    <x v="0"/>
    <x v="23"/>
    <x v="2"/>
    <n v="1.02847775E-2"/>
  </r>
  <r>
    <x v="0"/>
    <x v="23"/>
    <x v="3"/>
    <n v="1.3713036666666666E-2"/>
  </r>
  <r>
    <x v="0"/>
    <x v="23"/>
    <x v="4"/>
    <n v="1.7141295833333334E-2"/>
  </r>
  <r>
    <x v="0"/>
    <x v="23"/>
    <x v="5"/>
    <n v="2.0569555E-2"/>
  </r>
  <r>
    <x v="0"/>
    <x v="23"/>
    <x v="6"/>
    <n v="2.3997814166666669E-2"/>
  </r>
  <r>
    <x v="0"/>
    <x v="23"/>
    <x v="7"/>
    <n v="2.7426073333333332E-2"/>
  </r>
  <r>
    <x v="0"/>
    <x v="23"/>
    <x v="8"/>
    <n v="3.0854332499999998E-2"/>
  </r>
  <r>
    <x v="0"/>
    <x v="23"/>
    <x v="9"/>
    <n v="3.4282591666666667E-2"/>
  </r>
  <r>
    <x v="0"/>
    <x v="23"/>
    <x v="10"/>
    <n v="3.771085083333333E-2"/>
  </r>
  <r>
    <x v="0"/>
    <x v="23"/>
    <x v="11"/>
    <n v="4.113911E-2"/>
  </r>
  <r>
    <x v="0"/>
    <x v="23"/>
    <x v="12"/>
    <n v="4.9903157847116721E-2"/>
  </r>
  <r>
    <x v="0"/>
    <x v="23"/>
    <x v="13"/>
    <n v="5.8667205694233442E-2"/>
  </r>
  <r>
    <x v="0"/>
    <x v="23"/>
    <x v="14"/>
    <n v="6.743125354135017E-2"/>
  </r>
  <r>
    <x v="0"/>
    <x v="23"/>
    <x v="15"/>
    <n v="7.6195301388466891E-2"/>
  </r>
  <r>
    <x v="0"/>
    <x v="23"/>
    <x v="16"/>
    <n v="8.2559404535888281E-2"/>
  </r>
  <r>
    <x v="0"/>
    <x v="23"/>
    <x v="17"/>
    <n v="8.8923507683309672E-2"/>
  </r>
  <r>
    <x v="0"/>
    <x v="23"/>
    <x v="18"/>
    <n v="9.5287610830731062E-2"/>
  </r>
  <r>
    <x v="0"/>
    <x v="23"/>
    <x v="19"/>
    <n v="0.10165171397815242"/>
  </r>
  <r>
    <x v="0"/>
    <x v="23"/>
    <x v="20"/>
    <n v="0.15313634467322046"/>
  </r>
  <r>
    <x v="0"/>
    <x v="23"/>
    <x v="21"/>
    <n v="0.18828838847206944"/>
  </r>
  <r>
    <x v="0"/>
    <x v="23"/>
    <x v="22"/>
    <n v="0.21412507529364336"/>
  </r>
  <r>
    <x v="0"/>
    <x v="23"/>
    <x v="23"/>
    <n v="0.23442499698072061"/>
  </r>
  <r>
    <x v="0"/>
    <x v="23"/>
    <x v="24"/>
    <n v="0.25125939571364658"/>
  </r>
  <r>
    <x v="0"/>
    <x v="23"/>
    <x v="25"/>
    <n v="0.26646818277638751"/>
  </r>
  <r>
    <x v="0"/>
    <x v="23"/>
    <x v="26"/>
    <n v="0.27905624921766792"/>
  </r>
  <r>
    <x v="0"/>
    <x v="23"/>
    <x v="27"/>
    <n v="0.29061954500261911"/>
  </r>
  <r>
    <x v="0"/>
    <x v="23"/>
    <x v="28"/>
    <n v="0.30134585793316004"/>
  </r>
  <r>
    <x v="0"/>
    <x v="23"/>
    <x v="29"/>
    <n v="0.31137843890174832"/>
  </r>
  <r>
    <x v="0"/>
    <x v="23"/>
    <x v="30"/>
    <n v="0.32082886650577108"/>
  </r>
  <r>
    <x v="0"/>
    <x v="23"/>
    <x v="31"/>
    <n v="0.32978557013865617"/>
  </r>
  <r>
    <x v="0"/>
    <x v="23"/>
    <x v="32"/>
    <n v="0.33831964053766078"/>
  </r>
  <r>
    <x v="0"/>
    <x v="23"/>
    <x v="33"/>
    <n v="0.34648890326284254"/>
  </r>
  <r>
    <x v="0"/>
    <x v="23"/>
    <x v="34"/>
    <n v="0.35434085039838931"/>
  </r>
  <r>
    <x v="0"/>
    <x v="23"/>
    <x v="35"/>
    <n v="0.36191480168841256"/>
  </r>
  <r>
    <x v="0"/>
    <x v="23"/>
    <x v="36"/>
    <n v="0.36924353198898968"/>
  </r>
  <r>
    <x v="0"/>
    <x v="23"/>
    <x v="37"/>
    <n v="0.37635451983648338"/>
  </r>
  <r>
    <x v="0"/>
    <x v="23"/>
    <x v="38"/>
    <n v="0.38327092074671226"/>
  </r>
  <r>
    <x v="0"/>
    <x v="23"/>
    <x v="39"/>
    <n v="0.39001233626256249"/>
  </r>
  <r>
    <x v="0"/>
    <x v="23"/>
    <x v="40"/>
    <n v="0.39659542855917673"/>
  </r>
  <r>
    <x v="0"/>
    <x v="23"/>
    <x v="41"/>
    <n v="0.40303441631609033"/>
  </r>
  <r>
    <x v="0"/>
    <x v="23"/>
    <x v="42"/>
    <n v="0.40934147798803194"/>
  </r>
  <r>
    <x v="0"/>
    <x v="23"/>
    <x v="43"/>
    <n v="0.41552708196080695"/>
  </r>
  <r>
    <x v="0"/>
    <x v="23"/>
    <x v="44"/>
    <n v="0.42160025837198523"/>
  </r>
  <r>
    <x v="0"/>
    <x v="23"/>
    <x v="45"/>
    <n v="0.42756882397616097"/>
  </r>
  <r>
    <x v="0"/>
    <x v="23"/>
    <x v="46"/>
    <n v="0.43343956893265811"/>
  </r>
  <r>
    <x v="0"/>
    <x v="23"/>
    <x v="47"/>
    <n v="0.43921841252077759"/>
  </r>
  <r>
    <x v="0"/>
    <x v="23"/>
    <x v="48"/>
    <n v="0.44491053336391984"/>
  </r>
  <r>
    <x v="0"/>
    <x v="23"/>
    <x v="49"/>
    <n v="0.45052047864642603"/>
  </r>
  <r>
    <x v="0"/>
    <x v="23"/>
    <x v="50"/>
    <n v="0.45605225595062243"/>
  </r>
  <r>
    <x v="0"/>
    <x v="23"/>
    <x v="51"/>
    <n v="0.46150941066622853"/>
  </r>
  <r>
    <x v="0"/>
    <x v="23"/>
    <x v="52"/>
    <n v="0.46689509138684515"/>
  </r>
  <r>
    <x v="0"/>
    <x v="23"/>
    <x v="53"/>
    <n v="0.47221210527717222"/>
  </r>
  <r>
    <x v="0"/>
    <x v="23"/>
    <x v="54"/>
    <n v="0.47746296504655145"/>
  </r>
  <r>
    <x v="0"/>
    <x v="23"/>
    <x v="55"/>
    <n v="0.48264992888181013"/>
  </r>
  <r>
    <x v="0"/>
    <x v="23"/>
    <x v="56"/>
    <n v="0.48777503446178416"/>
  </r>
  <r>
    <x v="0"/>
    <x v="24"/>
    <x v="0"/>
    <n v="6.3092541666666668E-3"/>
  </r>
  <r>
    <x v="0"/>
    <x v="24"/>
    <x v="1"/>
    <n v="1.2618508333333334E-2"/>
  </r>
  <r>
    <x v="0"/>
    <x v="24"/>
    <x v="2"/>
    <n v="1.89277625E-2"/>
  </r>
  <r>
    <x v="0"/>
    <x v="24"/>
    <x v="3"/>
    <n v="2.5237016666666667E-2"/>
  </r>
  <r>
    <x v="0"/>
    <x v="24"/>
    <x v="4"/>
    <n v="3.1546270833333334E-2"/>
  </r>
  <r>
    <x v="0"/>
    <x v="24"/>
    <x v="5"/>
    <n v="3.7855525000000001E-2"/>
  </r>
  <r>
    <x v="0"/>
    <x v="24"/>
    <x v="6"/>
    <n v="4.4164779166666668E-2"/>
  </r>
  <r>
    <x v="0"/>
    <x v="24"/>
    <x v="7"/>
    <n v="5.0474033333333335E-2"/>
  </r>
  <r>
    <x v="0"/>
    <x v="24"/>
    <x v="8"/>
    <n v="5.6783287500000001E-2"/>
  </r>
  <r>
    <x v="0"/>
    <x v="24"/>
    <x v="9"/>
    <n v="6.3092541666666668E-2"/>
  </r>
  <r>
    <x v="0"/>
    <x v="24"/>
    <x v="10"/>
    <n v="6.9401795833333335E-2"/>
  </r>
  <r>
    <x v="0"/>
    <x v="24"/>
    <x v="11"/>
    <n v="7.5711050000000002E-2"/>
  </r>
  <r>
    <x v="0"/>
    <x v="24"/>
    <x v="12"/>
    <n v="8.7994756877500607E-2"/>
  </r>
  <r>
    <x v="0"/>
    <x v="24"/>
    <x v="13"/>
    <n v="0.10027846375500121"/>
  </r>
  <r>
    <x v="0"/>
    <x v="24"/>
    <x v="14"/>
    <n v="0.11256217063250182"/>
  </r>
  <r>
    <x v="0"/>
    <x v="24"/>
    <x v="15"/>
    <n v="0.1248458775100024"/>
  </r>
  <r>
    <x v="0"/>
    <x v="24"/>
    <x v="16"/>
    <n v="0.13267770706500057"/>
  </r>
  <r>
    <x v="0"/>
    <x v="24"/>
    <x v="17"/>
    <n v="0.14050953661999874"/>
  </r>
  <r>
    <x v="0"/>
    <x v="24"/>
    <x v="18"/>
    <n v="0.14834136617499691"/>
  </r>
  <r>
    <x v="0"/>
    <x v="24"/>
    <x v="19"/>
    <n v="0.15617319572999505"/>
  </r>
  <r>
    <x v="0"/>
    <x v="24"/>
    <x v="20"/>
    <n v="0.21084230816679636"/>
  </r>
  <r>
    <x v="0"/>
    <x v="24"/>
    <x v="21"/>
    <n v="0.2468865351211052"/>
  </r>
  <r>
    <x v="0"/>
    <x v="24"/>
    <x v="22"/>
    <n v="0.27257923225442915"/>
  </r>
  <r>
    <x v="0"/>
    <x v="24"/>
    <x v="23"/>
    <n v="0.2922775707899754"/>
  </r>
  <r>
    <x v="0"/>
    <x v="24"/>
    <x v="24"/>
    <n v="0.30832292036826725"/>
  </r>
  <r>
    <x v="0"/>
    <x v="24"/>
    <x v="25"/>
    <n v="0.32273071609051601"/>
  </r>
  <r>
    <x v="0"/>
    <x v="24"/>
    <x v="26"/>
    <n v="0.33444065063222939"/>
  </r>
  <r>
    <x v="0"/>
    <x v="24"/>
    <x v="27"/>
    <n v="0.34516044674405832"/>
  </r>
  <r>
    <x v="0"/>
    <x v="24"/>
    <x v="28"/>
    <n v="0.35508164724297919"/>
  </r>
  <r>
    <x v="0"/>
    <x v="24"/>
    <x v="29"/>
    <n v="0.36434697025480917"/>
  </r>
  <r>
    <x v="0"/>
    <x v="24"/>
    <x v="30"/>
    <n v="0.3730656272219165"/>
  </r>
  <r>
    <x v="0"/>
    <x v="24"/>
    <x v="31"/>
    <n v="0.38132302392223233"/>
  </r>
  <r>
    <x v="0"/>
    <x v="24"/>
    <x v="32"/>
    <n v="0.38918712970604635"/>
  </r>
  <r>
    <x v="0"/>
    <x v="24"/>
    <x v="33"/>
    <n v="0.39671280530679653"/>
  </r>
  <r>
    <x v="0"/>
    <x v="24"/>
    <x v="34"/>
    <n v="0.40394483847113294"/>
  </r>
  <r>
    <x v="0"/>
    <x v="24"/>
    <x v="35"/>
    <n v="0.41092013514369097"/>
  </r>
  <r>
    <x v="0"/>
    <x v="24"/>
    <x v="36"/>
    <n v="0.41766934161898006"/>
  </r>
  <r>
    <x v="0"/>
    <x v="24"/>
    <x v="37"/>
    <n v="0.42421807200432532"/>
  </r>
  <r>
    <x v="0"/>
    <x v="24"/>
    <x v="38"/>
    <n v="0.43058785450729681"/>
  </r>
  <r>
    <x v="0"/>
    <x v="24"/>
    <x v="39"/>
    <n v="0.43679687249878119"/>
  </r>
  <r>
    <x v="0"/>
    <x v="24"/>
    <x v="40"/>
    <n v="0.44286055251580964"/>
  </r>
  <r>
    <x v="0"/>
    <x v="24"/>
    <x v="41"/>
    <n v="0.44879203592695244"/>
  </r>
  <r>
    <x v="0"/>
    <x v="24"/>
    <x v="42"/>
    <n v="0.45460256071377403"/>
  </r>
  <r>
    <x v="0"/>
    <x v="24"/>
    <x v="43"/>
    <n v="0.46030177282960583"/>
  </r>
  <r>
    <x v="0"/>
    <x v="24"/>
    <x v="44"/>
    <n v="0.46589798172685987"/>
  </r>
  <r>
    <x v="0"/>
    <x v="24"/>
    <x v="45"/>
    <n v="0.47139837117820299"/>
  </r>
  <r>
    <x v="0"/>
    <x v="24"/>
    <x v="46"/>
    <n v="0.47680917399984474"/>
  </r>
  <r>
    <x v="0"/>
    <x v="24"/>
    <x v="47"/>
    <n v="0.48213581742267786"/>
  </r>
  <r>
    <x v="0"/>
    <x v="24"/>
    <x v="48"/>
    <n v="0.48738304445518399"/>
  </r>
  <r>
    <x v="0"/>
    <x v="24"/>
    <x v="49"/>
    <n v="0.49255501551073277"/>
  </r>
  <r>
    <x v="0"/>
    <x v="24"/>
    <x v="50"/>
    <n v="0.49765539374213891"/>
  </r>
  <r>
    <x v="0"/>
    <x v="24"/>
    <x v="51"/>
    <n v="0.50268741687607554"/>
  </r>
  <r>
    <x v="0"/>
    <x v="24"/>
    <x v="52"/>
    <n v="0.50765395782516487"/>
  </r>
  <r>
    <x v="0"/>
    <x v="24"/>
    <x v="53"/>
    <n v="0.51255757594451146"/>
  </r>
  <r>
    <x v="0"/>
    <x v="24"/>
    <x v="54"/>
    <n v="0.51740056046878347"/>
  </r>
  <r>
    <x v="0"/>
    <x v="24"/>
    <x v="55"/>
    <n v="0.52218496739829001"/>
  </r>
  <r>
    <x v="0"/>
    <x v="24"/>
    <x v="56"/>
    <n v="0.52691265088469252"/>
  </r>
  <r>
    <x v="0"/>
    <x v="25"/>
    <x v="0"/>
    <n v="1.2394858333333331E-2"/>
  </r>
  <r>
    <x v="0"/>
    <x v="25"/>
    <x v="1"/>
    <n v="2.4789716666666663E-2"/>
  </r>
  <r>
    <x v="0"/>
    <x v="25"/>
    <x v="2"/>
    <n v="3.7184574999999997E-2"/>
  </r>
  <r>
    <x v="0"/>
    <x v="25"/>
    <x v="3"/>
    <n v="4.9579433333333325E-2"/>
  </r>
  <r>
    <x v="0"/>
    <x v="25"/>
    <x v="4"/>
    <n v="6.1974291666666667E-2"/>
  </r>
  <r>
    <x v="0"/>
    <x v="25"/>
    <x v="5"/>
    <n v="7.4369149999999995E-2"/>
  </r>
  <r>
    <x v="0"/>
    <x v="25"/>
    <x v="6"/>
    <n v="8.6764008333333337E-2"/>
  </r>
  <r>
    <x v="0"/>
    <x v="25"/>
    <x v="7"/>
    <n v="9.9158866666666651E-2"/>
  </r>
  <r>
    <x v="0"/>
    <x v="25"/>
    <x v="8"/>
    <n v="0.11155372499999999"/>
  </r>
  <r>
    <x v="0"/>
    <x v="25"/>
    <x v="9"/>
    <n v="0.12394858333333333"/>
  </r>
  <r>
    <x v="0"/>
    <x v="25"/>
    <x v="10"/>
    <n v="0.13634344166666665"/>
  </r>
  <r>
    <x v="0"/>
    <x v="25"/>
    <x v="11"/>
    <n v="0.14873829999999999"/>
  </r>
  <r>
    <x v="0"/>
    <x v="25"/>
    <x v="12"/>
    <n v="0.16795651546757223"/>
  </r>
  <r>
    <x v="0"/>
    <x v="25"/>
    <x v="13"/>
    <n v="0.18717473093514447"/>
  </r>
  <r>
    <x v="0"/>
    <x v="25"/>
    <x v="14"/>
    <n v="0.20639294640271671"/>
  </r>
  <r>
    <x v="0"/>
    <x v="25"/>
    <x v="15"/>
    <n v="0.22561116187028896"/>
  </r>
  <r>
    <x v="0"/>
    <x v="25"/>
    <x v="16"/>
    <n v="0.23587838685794726"/>
  </r>
  <r>
    <x v="0"/>
    <x v="25"/>
    <x v="17"/>
    <n v="0.24614561184560557"/>
  </r>
  <r>
    <x v="0"/>
    <x v="25"/>
    <x v="18"/>
    <n v="0.25641283683326388"/>
  </r>
  <r>
    <x v="0"/>
    <x v="25"/>
    <x v="19"/>
    <n v="0.26668006182092224"/>
  </r>
  <r>
    <x v="0"/>
    <x v="25"/>
    <x v="20"/>
    <n v="0.32031032500178602"/>
  </r>
  <r>
    <x v="0"/>
    <x v="25"/>
    <x v="21"/>
    <n v="0.35412955085843589"/>
  </r>
  <r>
    <x v="0"/>
    <x v="25"/>
    <x v="22"/>
    <n v="0.37739899926048848"/>
  </r>
  <r>
    <x v="0"/>
    <x v="25"/>
    <x v="23"/>
    <n v="0.39477473188386436"/>
  </r>
  <r>
    <x v="0"/>
    <x v="25"/>
    <x v="24"/>
    <n v="0.40867239672056266"/>
  </r>
  <r>
    <x v="0"/>
    <x v="25"/>
    <x v="25"/>
    <n v="0.42104841054589548"/>
  </r>
  <r>
    <x v="0"/>
    <x v="25"/>
    <x v="26"/>
    <n v="0.43098009893825556"/>
  </r>
  <r>
    <x v="0"/>
    <x v="25"/>
    <x v="27"/>
    <n v="0.44004551328727742"/>
  </r>
  <r>
    <x v="0"/>
    <x v="25"/>
    <x v="28"/>
    <n v="0.44842418407511403"/>
  </r>
  <r>
    <x v="0"/>
    <x v="25"/>
    <x v="29"/>
    <n v="0.45624558441988905"/>
  </r>
  <r>
    <x v="0"/>
    <x v="25"/>
    <x v="30"/>
    <n v="0.46360641006620995"/>
  </r>
  <r>
    <x v="0"/>
    <x v="25"/>
    <x v="31"/>
    <n v="0.47058092778210131"/>
  </r>
  <r>
    <x v="0"/>
    <x v="25"/>
    <x v="32"/>
    <n v="0.47722745544732814"/>
  </r>
  <r>
    <x v="0"/>
    <x v="25"/>
    <x v="33"/>
    <n v="0.48359259387568776"/>
  </r>
  <r>
    <x v="0"/>
    <x v="25"/>
    <x v="34"/>
    <n v="0.4897140992099952"/>
  </r>
  <r>
    <x v="0"/>
    <x v="25"/>
    <x v="35"/>
    <n v="0.49562290136261722"/>
  </r>
  <r>
    <x v="0"/>
    <x v="25"/>
    <x v="36"/>
    <n v="0.50134456619873335"/>
  </r>
  <r>
    <x v="0"/>
    <x v="25"/>
    <x v="37"/>
    <n v="0.50690038285878447"/>
  </r>
  <r>
    <x v="0"/>
    <x v="25"/>
    <x v="38"/>
    <n v="0.51230819044488318"/>
  </r>
  <r>
    <x v="0"/>
    <x v="25"/>
    <x v="39"/>
    <n v="0.51758301830123032"/>
  </r>
  <r>
    <x v="0"/>
    <x v="25"/>
    <x v="40"/>
    <n v="0.52273758959329197"/>
  </r>
  <r>
    <x v="0"/>
    <x v="25"/>
    <x v="41"/>
    <n v="0.52778272241684954"/>
  </r>
  <r>
    <x v="0"/>
    <x v="25"/>
    <x v="42"/>
    <n v="0.53272765263348709"/>
  </r>
  <r>
    <x v="0"/>
    <x v="25"/>
    <x v="43"/>
    <n v="0.53758029594773693"/>
  </r>
  <r>
    <x v="0"/>
    <x v="25"/>
    <x v="44"/>
    <n v="0.54234746217884755"/>
  </r>
  <r>
    <x v="0"/>
    <x v="25"/>
    <x v="45"/>
    <n v="0.5470350314896012"/>
  </r>
  <r>
    <x v="0"/>
    <x v="25"/>
    <x v="46"/>
    <n v="0.55164810005289711"/>
  </r>
  <r>
    <x v="0"/>
    <x v="25"/>
    <x v="47"/>
    <n v="0.55619110097100188"/>
  </r>
  <r>
    <x v="0"/>
    <x v="25"/>
    <x v="48"/>
    <n v="0.56066790502310671"/>
  </r>
  <r>
    <x v="0"/>
    <x v="25"/>
    <x v="49"/>
    <n v="0.56508190487921883"/>
  </r>
  <r>
    <x v="0"/>
    <x v="25"/>
    <x v="50"/>
    <n v="0.5694360856983568"/>
  </r>
  <r>
    <x v="0"/>
    <x v="25"/>
    <x v="51"/>
    <n v="0.5737330844687949"/>
  </r>
  <r>
    <x v="0"/>
    <x v="25"/>
    <x v="52"/>
    <n v="0.57797524000729761"/>
  </r>
  <r>
    <x v="0"/>
    <x v="25"/>
    <x v="53"/>
    <n v="0.58216463518408867"/>
  </r>
  <r>
    <x v="0"/>
    <x v="25"/>
    <x v="54"/>
    <n v="0.58630313265980338"/>
  </r>
  <r>
    <x v="0"/>
    <x v="25"/>
    <x v="55"/>
    <n v="0.59039240519443192"/>
  </r>
  <r>
    <x v="0"/>
    <x v="25"/>
    <x v="56"/>
    <n v="0.59443396140471205"/>
  </r>
  <r>
    <x v="1"/>
    <x v="0"/>
    <x v="0"/>
    <n v="5.2916666666666668E-5"/>
  </r>
  <r>
    <x v="1"/>
    <x v="0"/>
    <x v="1"/>
    <n v="1.0583333333333334E-4"/>
  </r>
  <r>
    <x v="1"/>
    <x v="0"/>
    <x v="2"/>
    <n v="1.5875000000000001E-4"/>
  </r>
  <r>
    <x v="1"/>
    <x v="0"/>
    <x v="3"/>
    <n v="2.1166666666666667E-4"/>
  </r>
  <r>
    <x v="1"/>
    <x v="0"/>
    <x v="4"/>
    <n v="2.6458333333333336E-4"/>
  </r>
  <r>
    <x v="1"/>
    <x v="0"/>
    <x v="5"/>
    <n v="3.1750000000000002E-4"/>
  </r>
  <r>
    <x v="1"/>
    <x v="0"/>
    <x v="6"/>
    <n v="3.7041666666666673E-4"/>
  </r>
  <r>
    <x v="1"/>
    <x v="0"/>
    <x v="7"/>
    <n v="4.2333333333333334E-4"/>
  </r>
  <r>
    <x v="1"/>
    <x v="0"/>
    <x v="8"/>
    <n v="4.7625E-4"/>
  </r>
  <r>
    <x v="1"/>
    <x v="0"/>
    <x v="9"/>
    <n v="5.2916666666666672E-4"/>
  </r>
  <r>
    <x v="1"/>
    <x v="0"/>
    <x v="10"/>
    <n v="5.8208333333333332E-4"/>
  </r>
  <r>
    <x v="1"/>
    <x v="0"/>
    <x v="11"/>
    <n v="6.3500000000000004E-4"/>
  </r>
  <r>
    <x v="1"/>
    <x v="0"/>
    <x v="12"/>
    <n v="1.4819855748556291E-3"/>
  </r>
  <r>
    <x v="1"/>
    <x v="0"/>
    <x v="13"/>
    <n v="2.3289711497112581E-3"/>
  </r>
  <r>
    <x v="1"/>
    <x v="0"/>
    <x v="14"/>
    <n v="3.1759567245668871E-3"/>
  </r>
  <r>
    <x v="1"/>
    <x v="0"/>
    <x v="15"/>
    <n v="4.022942299422517E-3"/>
  </r>
  <r>
    <x v="1"/>
    <x v="0"/>
    <x v="16"/>
    <n v="5.4008775260771585E-3"/>
  </r>
  <r>
    <x v="1"/>
    <x v="0"/>
    <x v="17"/>
    <n v="6.7788127527318E-3"/>
  </r>
  <r>
    <x v="1"/>
    <x v="0"/>
    <x v="18"/>
    <n v="8.1567479793864407E-3"/>
  </r>
  <r>
    <x v="1"/>
    <x v="0"/>
    <x v="19"/>
    <n v="9.5346832060410822E-3"/>
  </r>
  <r>
    <x v="1"/>
    <x v="0"/>
    <x v="20"/>
    <n v="1.6792694893057236E-2"/>
  </r>
  <r>
    <x v="1"/>
    <x v="0"/>
    <x v="21"/>
    <n v="2.554396291985498E-2"/>
  </r>
  <r>
    <x v="1"/>
    <x v="0"/>
    <x v="22"/>
    <n v="3.5597576424693932E-2"/>
  </r>
  <r>
    <x v="1"/>
    <x v="0"/>
    <x v="23"/>
    <n v="4.6794092104976842E-2"/>
  </r>
  <r>
    <x v="1"/>
    <x v="0"/>
    <x v="24"/>
    <n v="5.8990929262250143E-2"/>
  </r>
  <r>
    <x v="1"/>
    <x v="0"/>
    <x v="25"/>
    <n v="7.2055898650989603E-2"/>
  </r>
  <r>
    <x v="1"/>
    <x v="0"/>
    <x v="26"/>
    <n v="8.5864772208804174E-2"/>
  </r>
  <r>
    <x v="1"/>
    <x v="0"/>
    <x v="27"/>
    <n v="0.10030073970522704"/>
  </r>
  <r>
    <x v="1"/>
    <x v="0"/>
    <x v="28"/>
    <n v="0.11525462485853415"/>
  </r>
  <r>
    <x v="1"/>
    <x v="0"/>
    <x v="29"/>
    <n v="0.13062528990132094"/>
  </r>
  <r>
    <x v="1"/>
    <x v="0"/>
    <x v="30"/>
    <n v="0.146319961288706"/>
  </r>
  <r>
    <x v="1"/>
    <x v="0"/>
    <x v="31"/>
    <n v="0.16225437294309089"/>
  </r>
  <r>
    <x v="1"/>
    <x v="0"/>
    <x v="32"/>
    <n v="0.17835270833685676"/>
  </r>
  <r>
    <x v="1"/>
    <x v="0"/>
    <x v="33"/>
    <n v="0.19454736327749869"/>
  </r>
  <r>
    <x v="1"/>
    <x v="0"/>
    <x v="34"/>
    <n v="0.2107785672922623"/>
  </r>
  <r>
    <x v="1"/>
    <x v="0"/>
    <x v="35"/>
    <n v="0.2269939045018815"/>
  </r>
  <r>
    <x v="1"/>
    <x v="0"/>
    <x v="36"/>
    <n v="0.24314777145340957"/>
  </r>
  <r>
    <x v="1"/>
    <x v="0"/>
    <x v="37"/>
    <n v="0.25920080329772982"/>
  </r>
  <r>
    <x v="1"/>
    <x v="0"/>
    <x v="38"/>
    <n v="0.27511929298595428"/>
  </r>
  <r>
    <x v="1"/>
    <x v="0"/>
    <x v="39"/>
    <n v="0.29087462185338764"/>
  </r>
  <r>
    <x v="1"/>
    <x v="0"/>
    <x v="40"/>
    <n v="0.30644271451453964"/>
  </r>
  <r>
    <x v="1"/>
    <x v="0"/>
    <x v="41"/>
    <n v="0.32180352654153677"/>
  </r>
  <r>
    <x v="1"/>
    <x v="0"/>
    <x v="42"/>
    <n v="0.33694056990777604"/>
  </r>
  <r>
    <x v="1"/>
    <x v="0"/>
    <x v="43"/>
    <n v="0.35184047853780609"/>
  </r>
  <r>
    <x v="1"/>
    <x v="0"/>
    <x v="44"/>
    <n v="0.36649261437524866"/>
  </r>
  <r>
    <x v="1"/>
    <x v="0"/>
    <x v="45"/>
    <n v="0.38088871302510086"/>
  </r>
  <r>
    <x v="1"/>
    <x v="0"/>
    <x v="46"/>
    <n v="0.39502256712007361"/>
  </r>
  <r>
    <x v="1"/>
    <x v="0"/>
    <x v="47"/>
    <n v="0.4088897449960236"/>
  </r>
  <r>
    <x v="1"/>
    <x v="0"/>
    <x v="48"/>
    <n v="0.42248734195135079"/>
  </r>
  <r>
    <x v="1"/>
    <x v="0"/>
    <x v="49"/>
    <n v="0.43581376123945414"/>
  </r>
  <r>
    <x v="1"/>
    <x v="0"/>
    <x v="50"/>
    <n v="0.44886852194732546"/>
  </r>
  <r>
    <x v="1"/>
    <x v="0"/>
    <x v="51"/>
    <n v="0.46165209100531146"/>
  </r>
  <r>
    <x v="1"/>
    <x v="0"/>
    <x v="52"/>
    <n v="0.47416573672157403"/>
  </r>
  <r>
    <x v="1"/>
    <x v="0"/>
    <x v="53"/>
    <n v="0.48641140141667311"/>
  </r>
  <r>
    <x v="1"/>
    <x v="0"/>
    <x v="54"/>
    <n v="0.49839159093224322"/>
  </r>
  <r>
    <x v="1"/>
    <x v="0"/>
    <x v="55"/>
    <n v="0.51010927899112202"/>
  </r>
  <r>
    <x v="1"/>
    <x v="0"/>
    <x v="56"/>
    <n v="0.52156782458642181"/>
  </r>
  <r>
    <x v="1"/>
    <x v="1"/>
    <x v="0"/>
    <n v="8.0753249999999995E-5"/>
  </r>
  <r>
    <x v="1"/>
    <x v="1"/>
    <x v="1"/>
    <n v="1.6150649999999999E-4"/>
  </r>
  <r>
    <x v="1"/>
    <x v="1"/>
    <x v="2"/>
    <n v="2.4225975E-4"/>
  </r>
  <r>
    <x v="1"/>
    <x v="1"/>
    <x v="3"/>
    <n v="3.2301299999999998E-4"/>
  </r>
  <r>
    <x v="1"/>
    <x v="1"/>
    <x v="4"/>
    <n v="4.0376624999999999E-4"/>
  </r>
  <r>
    <x v="1"/>
    <x v="1"/>
    <x v="5"/>
    <n v="4.8451949999999999E-4"/>
  </r>
  <r>
    <x v="1"/>
    <x v="1"/>
    <x v="6"/>
    <n v="5.6527275000000006E-4"/>
  </r>
  <r>
    <x v="1"/>
    <x v="1"/>
    <x v="7"/>
    <n v="6.4602599999999996E-4"/>
  </r>
  <r>
    <x v="1"/>
    <x v="1"/>
    <x v="8"/>
    <n v="7.2677924999999997E-4"/>
  </r>
  <r>
    <x v="1"/>
    <x v="1"/>
    <x v="9"/>
    <n v="8.0753249999999997E-4"/>
  </r>
  <r>
    <x v="1"/>
    <x v="1"/>
    <x v="10"/>
    <n v="8.8828574999999998E-4"/>
  </r>
  <r>
    <x v="1"/>
    <x v="1"/>
    <x v="11"/>
    <n v="9.6903899999999999E-4"/>
  </r>
  <r>
    <x v="1"/>
    <x v="1"/>
    <x v="12"/>
    <n v="2.1182990139278898E-3"/>
  </r>
  <r>
    <x v="1"/>
    <x v="1"/>
    <x v="13"/>
    <n v="3.2675590278557795E-3"/>
  </r>
  <r>
    <x v="1"/>
    <x v="1"/>
    <x v="14"/>
    <n v="4.4168190417836692E-3"/>
  </r>
  <r>
    <x v="1"/>
    <x v="1"/>
    <x v="15"/>
    <n v="5.5660790557115584E-3"/>
  </r>
  <r>
    <x v="1"/>
    <x v="1"/>
    <x v="16"/>
    <n v="7.3874848120599104E-3"/>
  </r>
  <r>
    <x v="1"/>
    <x v="1"/>
    <x v="17"/>
    <n v="9.2088905684082623E-3"/>
  </r>
  <r>
    <x v="1"/>
    <x v="1"/>
    <x v="18"/>
    <n v="1.1030296324756614E-2"/>
  </r>
  <r>
    <x v="1"/>
    <x v="1"/>
    <x v="19"/>
    <n v="1.2851702081104964E-2"/>
  </r>
  <r>
    <x v="1"/>
    <x v="1"/>
    <x v="20"/>
    <n v="2.2375298880630962E-2"/>
  </r>
  <r>
    <x v="1"/>
    <x v="1"/>
    <x v="21"/>
    <n v="3.3831661878637218E-2"/>
  </r>
  <r>
    <x v="1"/>
    <x v="1"/>
    <x v="22"/>
    <n v="4.6946790483096856E-2"/>
  </r>
  <r>
    <x v="1"/>
    <x v="1"/>
    <x v="23"/>
    <n v="6.1450481947404899E-2"/>
  </r>
  <r>
    <x v="1"/>
    <x v="1"/>
    <x v="24"/>
    <n v="7.7078457953060023E-2"/>
  </r>
  <r>
    <x v="1"/>
    <x v="1"/>
    <x v="25"/>
    <n v="9.358147155242455E-2"/>
  </r>
  <r>
    <x v="1"/>
    <x v="1"/>
    <x v="26"/>
    <n v="0.11073327677005058"/>
  </r>
  <r>
    <x v="1"/>
    <x v="1"/>
    <x v="27"/>
    <n v="0.12833529216196632"/>
  </r>
  <r>
    <x v="1"/>
    <x v="1"/>
    <x v="28"/>
    <n v="0.14621807836607648"/>
  </r>
  <r>
    <x v="1"/>
    <x v="1"/>
    <x v="29"/>
    <n v="0.16424046030832998"/>
  </r>
  <r>
    <x v="1"/>
    <x v="1"/>
    <x v="30"/>
    <n v="0.18228718736527236"/>
  </r>
  <r>
    <x v="1"/>
    <x v="1"/>
    <x v="31"/>
    <n v="0.20026585817948053"/>
  </r>
  <r>
    <x v="1"/>
    <x v="1"/>
    <x v="32"/>
    <n v="0.2181036232986921"/>
  </r>
  <r>
    <x v="1"/>
    <x v="1"/>
    <x v="33"/>
    <n v="0.23574398986340467"/>
  </r>
  <r>
    <x v="1"/>
    <x v="1"/>
    <x v="34"/>
    <n v="0.25314390893782118"/>
  </r>
  <r>
    <x v="1"/>
    <x v="1"/>
    <x v="35"/>
    <n v="0.27027122693949468"/>
  </r>
  <r>
    <x v="1"/>
    <x v="1"/>
    <x v="36"/>
    <n v="0.287102519559638"/>
  </r>
  <r>
    <x v="1"/>
    <x v="1"/>
    <x v="37"/>
    <n v="0.30362128989162868"/>
  </r>
  <r>
    <x v="1"/>
    <x v="1"/>
    <x v="38"/>
    <n v="0.31981649375116616"/>
  </r>
  <r>
    <x v="1"/>
    <x v="1"/>
    <x v="39"/>
    <n v="0.33568134787369136"/>
  </r>
  <r>
    <x v="1"/>
    <x v="1"/>
    <x v="40"/>
    <n v="0.35121237617866319"/>
  </r>
  <r>
    <x v="1"/>
    <x v="1"/>
    <x v="41"/>
    <n v="0.36640865248229287"/>
  </r>
  <r>
    <x v="1"/>
    <x v="1"/>
    <x v="42"/>
    <n v="0.38127120293587341"/>
  </r>
  <r>
    <x v="1"/>
    <x v="1"/>
    <x v="43"/>
    <n v="0.39580253687026073"/>
  </r>
  <r>
    <x v="1"/>
    <x v="1"/>
    <x v="44"/>
    <n v="0.41000627996753836"/>
  </r>
  <r>
    <x v="1"/>
    <x v="1"/>
    <x v="45"/>
    <n v="0.42388688842160865"/>
  </r>
  <r>
    <x v="1"/>
    <x v="1"/>
    <x v="46"/>
    <n v="0.43744942685639193"/>
  </r>
  <r>
    <x v="1"/>
    <x v="1"/>
    <x v="47"/>
    <n v="0.45069939622575889"/>
  </r>
  <r>
    <x v="1"/>
    <x v="1"/>
    <x v="48"/>
    <n v="0.4636426007668662"/>
  </r>
  <r>
    <x v="1"/>
    <x v="1"/>
    <x v="49"/>
    <n v="0.47628504538958999"/>
  </r>
  <r>
    <x v="1"/>
    <x v="1"/>
    <x v="50"/>
    <n v="0.48863285673890966"/>
  </r>
  <r>
    <x v="1"/>
    <x v="1"/>
    <x v="51"/>
    <n v="0.50069222264168567"/>
  </r>
  <r>
    <x v="1"/>
    <x v="1"/>
    <x v="52"/>
    <n v="0.51246934581406411"/>
  </r>
  <r>
    <x v="1"/>
    <x v="1"/>
    <x v="53"/>
    <n v="0.52397040862097177"/>
  </r>
  <r>
    <x v="1"/>
    <x v="1"/>
    <x v="54"/>
    <n v="0.53520154639535911"/>
  </r>
  <r>
    <x v="1"/>
    <x v="1"/>
    <x v="55"/>
    <n v="0.54616882738349493"/>
  </r>
  <r>
    <x v="1"/>
    <x v="1"/>
    <x v="56"/>
    <n v="0.55687823781730639"/>
  </r>
  <r>
    <x v="1"/>
    <x v="2"/>
    <x v="0"/>
    <n v="1.2423600000000001E-4"/>
  </r>
  <r>
    <x v="1"/>
    <x v="2"/>
    <x v="1"/>
    <n v="2.4847200000000002E-4"/>
  </r>
  <r>
    <x v="1"/>
    <x v="2"/>
    <x v="2"/>
    <n v="3.7270800000000002E-4"/>
  </r>
  <r>
    <x v="1"/>
    <x v="2"/>
    <x v="3"/>
    <n v="4.9694400000000003E-4"/>
  </r>
  <r>
    <x v="1"/>
    <x v="2"/>
    <x v="4"/>
    <n v="6.2118000000000004E-4"/>
  </r>
  <r>
    <x v="1"/>
    <x v="2"/>
    <x v="5"/>
    <n v="7.4541600000000005E-4"/>
  </r>
  <r>
    <x v="1"/>
    <x v="2"/>
    <x v="6"/>
    <n v="8.6965200000000016E-4"/>
  </r>
  <r>
    <x v="1"/>
    <x v="2"/>
    <x v="7"/>
    <n v="9.9388800000000006E-4"/>
  </r>
  <r>
    <x v="1"/>
    <x v="2"/>
    <x v="8"/>
    <n v="1.1181240000000001E-3"/>
  </r>
  <r>
    <x v="1"/>
    <x v="2"/>
    <x v="9"/>
    <n v="1.2423600000000001E-3"/>
  </r>
  <r>
    <x v="1"/>
    <x v="2"/>
    <x v="10"/>
    <n v="1.3665960000000001E-3"/>
  </r>
  <r>
    <x v="1"/>
    <x v="2"/>
    <x v="11"/>
    <n v="1.4908320000000001E-3"/>
  </r>
  <r>
    <x v="1"/>
    <x v="2"/>
    <x v="12"/>
    <n v="2.3294206947174325E-3"/>
  </r>
  <r>
    <x v="1"/>
    <x v="2"/>
    <x v="13"/>
    <n v="3.1680093894348648E-3"/>
  </r>
  <r>
    <x v="1"/>
    <x v="2"/>
    <x v="14"/>
    <n v="4.0065980841522972E-3"/>
  </r>
  <r>
    <x v="1"/>
    <x v="2"/>
    <x v="15"/>
    <n v="4.8451867788697305E-3"/>
  </r>
  <r>
    <x v="1"/>
    <x v="2"/>
    <x v="16"/>
    <n v="6.288169015628748E-3"/>
  </r>
  <r>
    <x v="1"/>
    <x v="2"/>
    <x v="17"/>
    <n v="7.7311512523877655E-3"/>
  </r>
  <r>
    <x v="1"/>
    <x v="2"/>
    <x v="18"/>
    <n v="9.1741334891467831E-3"/>
  </r>
  <r>
    <x v="1"/>
    <x v="2"/>
    <x v="19"/>
    <n v="1.0617115725905801E-2"/>
  </r>
  <r>
    <x v="1"/>
    <x v="2"/>
    <x v="20"/>
    <n v="1.8828373690916049E-2"/>
  </r>
  <r>
    <x v="1"/>
    <x v="2"/>
    <x v="21"/>
    <n v="2.9279947084938279E-2"/>
  </r>
  <r>
    <x v="1"/>
    <x v="2"/>
    <x v="22"/>
    <n v="4.1678742647429518E-2"/>
  </r>
  <r>
    <x v="1"/>
    <x v="2"/>
    <x v="23"/>
    <n v="5.5699966358851362E-2"/>
  </r>
  <r>
    <x v="1"/>
    <x v="2"/>
    <x v="24"/>
    <n v="7.1022254415366637E-2"/>
  </r>
  <r>
    <x v="1"/>
    <x v="2"/>
    <x v="25"/>
    <n v="8.7347770483306122E-2"/>
  </r>
  <r>
    <x v="1"/>
    <x v="2"/>
    <x v="26"/>
    <n v="0.10441251972385529"/>
  </r>
  <r>
    <x v="1"/>
    <x v="2"/>
    <x v="27"/>
    <n v="0.12199010514977346"/>
  </r>
  <r>
    <x v="1"/>
    <x v="2"/>
    <x v="28"/>
    <n v="0.13989129936608874"/>
  </r>
  <r>
    <x v="1"/>
    <x v="2"/>
    <x v="29"/>
    <n v="0.15796119498681715"/>
  </r>
  <r>
    <x v="1"/>
    <x v="2"/>
    <x v="30"/>
    <n v="0.17607517556336039"/>
  </r>
  <r>
    <x v="1"/>
    <x v="2"/>
    <x v="31"/>
    <n v="0.19413452088207286"/>
  </r>
  <r>
    <x v="1"/>
    <x v="2"/>
    <x v="32"/>
    <n v="0.21206213625240944"/>
  </r>
  <r>
    <x v="1"/>
    <x v="2"/>
    <x v="33"/>
    <n v="0.22979866768503182"/>
  </r>
  <r>
    <x v="1"/>
    <x v="2"/>
    <x v="34"/>
    <n v="0.24729911571344568"/>
  </r>
  <r>
    <x v="1"/>
    <x v="2"/>
    <x v="35"/>
    <n v="0.26452996970808318"/>
  </r>
  <r>
    <x v="1"/>
    <x v="2"/>
    <x v="36"/>
    <n v="0.28146683382621013"/>
  </r>
  <r>
    <x v="1"/>
    <x v="2"/>
    <x v="37"/>
    <n v="0.29809249114714936"/>
  </r>
  <r>
    <x v="1"/>
    <x v="2"/>
    <x v="38"/>
    <n v="0.31439534392490986"/>
  </r>
  <r>
    <x v="1"/>
    <x v="2"/>
    <x v="39"/>
    <n v="0.33036816838582278"/>
  </r>
  <r>
    <x v="1"/>
    <x v="2"/>
    <x v="40"/>
    <n v="0.34600712769080261"/>
  </r>
  <r>
    <x v="1"/>
    <x v="2"/>
    <x v="41"/>
    <n v="0.36131099386689292"/>
  </r>
  <r>
    <x v="1"/>
    <x v="2"/>
    <x v="42"/>
    <n v="0.37628053712785831"/>
  </r>
  <r>
    <x v="1"/>
    <x v="2"/>
    <x v="43"/>
    <n v="0.39091804821335291"/>
  </r>
  <r>
    <x v="1"/>
    <x v="2"/>
    <x v="44"/>
    <n v="0.4052269657903298"/>
  </r>
  <r>
    <x v="1"/>
    <x v="2"/>
    <x v="45"/>
    <n v="0.41921158644816309"/>
  </r>
  <r>
    <x v="1"/>
    <x v="2"/>
    <x v="46"/>
    <n v="0.432876839391935"/>
  </r>
  <r>
    <x v="1"/>
    <x v="2"/>
    <x v="47"/>
    <n v="0.44622811167838211"/>
  </r>
  <r>
    <x v="1"/>
    <x v="2"/>
    <x v="48"/>
    <n v="0.45927111285624955"/>
  </r>
  <r>
    <x v="1"/>
    <x v="2"/>
    <x v="49"/>
    <n v="0.47201177028219632"/>
  </r>
  <r>
    <x v="1"/>
    <x v="2"/>
    <x v="50"/>
    <n v="0.48445614829254108"/>
  </r>
  <r>
    <x v="1"/>
    <x v="2"/>
    <x v="51"/>
    <n v="0.49661038591497425"/>
  </r>
  <r>
    <x v="1"/>
    <x v="2"/>
    <x v="52"/>
    <n v="0.50848064898356526"/>
  </r>
  <r>
    <x v="1"/>
    <x v="2"/>
    <x v="53"/>
    <n v="0.52007309344183783"/>
  </r>
  <r>
    <x v="1"/>
    <x v="2"/>
    <x v="54"/>
    <n v="0.53139383733680889"/>
  </r>
  <r>
    <x v="1"/>
    <x v="2"/>
    <x v="55"/>
    <n v="0.54244893956544582"/>
  </r>
  <r>
    <x v="1"/>
    <x v="2"/>
    <x v="56"/>
    <n v="0.5532443838688178"/>
  </r>
  <r>
    <x v="1"/>
    <x v="3"/>
    <x v="0"/>
    <n v="1.9077975000000001E-4"/>
  </r>
  <r>
    <x v="1"/>
    <x v="3"/>
    <x v="1"/>
    <n v="3.8155950000000002E-4"/>
  </r>
  <r>
    <x v="1"/>
    <x v="3"/>
    <x v="2"/>
    <n v="5.7233925000000003E-4"/>
  </r>
  <r>
    <x v="1"/>
    <x v="3"/>
    <x v="3"/>
    <n v="7.6311900000000004E-4"/>
  </r>
  <r>
    <x v="1"/>
    <x v="3"/>
    <x v="4"/>
    <n v="9.5389875000000005E-4"/>
  </r>
  <r>
    <x v="1"/>
    <x v="3"/>
    <x v="5"/>
    <n v="1.1446785000000001E-3"/>
  </r>
  <r>
    <x v="1"/>
    <x v="3"/>
    <x v="6"/>
    <n v="1.3354582500000002E-3"/>
  </r>
  <r>
    <x v="1"/>
    <x v="3"/>
    <x v="7"/>
    <n v="1.5262380000000001E-3"/>
  </r>
  <r>
    <x v="1"/>
    <x v="3"/>
    <x v="8"/>
    <n v="1.71701775E-3"/>
  </r>
  <r>
    <x v="1"/>
    <x v="3"/>
    <x v="9"/>
    <n v="1.9077975000000001E-3"/>
  </r>
  <r>
    <x v="1"/>
    <x v="3"/>
    <x v="10"/>
    <n v="2.0985772500000002E-3"/>
  </r>
  <r>
    <x v="1"/>
    <x v="3"/>
    <x v="11"/>
    <n v="2.2893570000000001E-3"/>
  </r>
  <r>
    <x v="1"/>
    <x v="3"/>
    <x v="12"/>
    <n v="3.7070160903441324E-3"/>
  </r>
  <r>
    <x v="1"/>
    <x v="3"/>
    <x v="13"/>
    <n v="5.1246751806882651E-3"/>
  </r>
  <r>
    <x v="1"/>
    <x v="3"/>
    <x v="14"/>
    <n v="6.5423342710323974E-3"/>
  </r>
  <r>
    <x v="1"/>
    <x v="3"/>
    <x v="15"/>
    <n v="7.9599933613765297E-3"/>
  </r>
  <r>
    <x v="1"/>
    <x v="3"/>
    <x v="16"/>
    <n v="1.0056064598774927E-2"/>
  </r>
  <r>
    <x v="1"/>
    <x v="3"/>
    <x v="17"/>
    <n v="1.2152135836173325E-2"/>
  </r>
  <r>
    <x v="1"/>
    <x v="3"/>
    <x v="18"/>
    <n v="1.4248207073571722E-2"/>
  </r>
  <r>
    <x v="1"/>
    <x v="3"/>
    <x v="19"/>
    <n v="1.6344278310970121E-2"/>
  </r>
  <r>
    <x v="1"/>
    <x v="3"/>
    <x v="20"/>
    <n v="2.704863852145481E-2"/>
  </r>
  <r>
    <x v="1"/>
    <x v="3"/>
    <x v="21"/>
    <n v="3.9726162637882548E-2"/>
  </r>
  <r>
    <x v="1"/>
    <x v="3"/>
    <x v="22"/>
    <n v="5.4033385088887602E-2"/>
  </r>
  <r>
    <x v="1"/>
    <x v="3"/>
    <x v="23"/>
    <n v="6.963798157305412E-2"/>
  </r>
  <r>
    <x v="1"/>
    <x v="3"/>
    <x v="24"/>
    <n v="8.6233582634386186E-2"/>
  </r>
  <r>
    <x v="1"/>
    <x v="3"/>
    <x v="25"/>
    <n v="0.10354980536632216"/>
  </r>
  <r>
    <x v="1"/>
    <x v="3"/>
    <x v="26"/>
    <n v="0.12135618307723758"/>
  </r>
  <r>
    <x v="1"/>
    <x v="3"/>
    <x v="27"/>
    <n v="0.13946155562466156"/>
  </r>
  <r>
    <x v="1"/>
    <x v="3"/>
    <x v="28"/>
    <n v="0.15771077841929976"/>
  </r>
  <r>
    <x v="1"/>
    <x v="3"/>
    <x v="29"/>
    <n v="0.17598018566365151"/>
  </r>
  <r>
    <x v="1"/>
    <x v="3"/>
    <x v="30"/>
    <n v="0.1941727420737937"/>
  </r>
  <r>
    <x v="1"/>
    <x v="3"/>
    <x v="31"/>
    <n v="0.21221341929636228"/>
  </r>
  <r>
    <x v="1"/>
    <x v="3"/>
    <x v="32"/>
    <n v="0.23004506178397233"/>
  </r>
  <r>
    <x v="1"/>
    <x v="3"/>
    <x v="33"/>
    <n v="0.24762483852207118"/>
  </r>
  <r>
    <x v="1"/>
    <x v="3"/>
    <x v="34"/>
    <n v="0.26492128109113655"/>
  </r>
  <r>
    <x v="1"/>
    <x v="3"/>
    <x v="35"/>
    <n v="0.28191185949860675"/>
  </r>
  <r>
    <x v="1"/>
    <x v="3"/>
    <x v="36"/>
    <n v="0.29858102659767438"/>
  </r>
  <r>
    <x v="1"/>
    <x v="3"/>
    <x v="37"/>
    <n v="0.31491865747837555"/>
  </r>
  <r>
    <x v="1"/>
    <x v="3"/>
    <x v="38"/>
    <n v="0.33091881426621617"/>
  </r>
  <r>
    <x v="1"/>
    <x v="3"/>
    <x v="39"/>
    <n v="0.34657877467237841"/>
  </r>
  <r>
    <x v="1"/>
    <x v="3"/>
    <x v="40"/>
    <n v="0.36189827177038481"/>
  </r>
  <r>
    <x v="1"/>
    <x v="3"/>
    <x v="41"/>
    <n v="0.37687890141931218"/>
  </r>
  <r>
    <x v="1"/>
    <x v="3"/>
    <x v="42"/>
    <n v="0.39152366183890019"/>
  </r>
  <r>
    <x v="1"/>
    <x v="3"/>
    <x v="43"/>
    <n v="0.40583659681255296"/>
  </r>
  <r>
    <x v="1"/>
    <x v="3"/>
    <x v="44"/>
    <n v="0.41982251982305058"/>
  </r>
  <r>
    <x v="1"/>
    <x v="3"/>
    <x v="45"/>
    <n v="0.43348680119857708"/>
  </r>
  <r>
    <x v="1"/>
    <x v="3"/>
    <x v="46"/>
    <n v="0.44683520419656464"/>
  </r>
  <r>
    <x v="1"/>
    <x v="3"/>
    <x v="47"/>
    <n v="0.45987375902426131"/>
  </r>
  <r>
    <x v="1"/>
    <x v="3"/>
    <x v="48"/>
    <n v="0.47260866622510994"/>
  </r>
  <r>
    <x v="1"/>
    <x v="3"/>
    <x v="49"/>
    <n v="0.48504622277082005"/>
  </r>
  <r>
    <x v="1"/>
    <x v="3"/>
    <x v="50"/>
    <n v="0.49719276569420906"/>
  </r>
  <r>
    <x v="1"/>
    <x v="3"/>
    <x v="51"/>
    <n v="0.50905462926354272"/>
  </r>
  <r>
    <x v="1"/>
    <x v="3"/>
    <x v="52"/>
    <n v="0.5206381126052384"/>
  </r>
  <r>
    <x v="1"/>
    <x v="3"/>
    <x v="53"/>
    <n v="0.53194945538463145"/>
  </r>
  <r>
    <x v="1"/>
    <x v="3"/>
    <x v="54"/>
    <n v="0.54299481969872088"/>
  </r>
  <r>
    <x v="1"/>
    <x v="3"/>
    <x v="55"/>
    <n v="0.55378027675566799"/>
  </r>
  <r>
    <x v="1"/>
    <x v="3"/>
    <x v="56"/>
    <n v="0.56431179724095948"/>
  </r>
  <r>
    <x v="1"/>
    <x v="4"/>
    <x v="0"/>
    <n v="2.9083324999999998E-4"/>
  </r>
  <r>
    <x v="1"/>
    <x v="4"/>
    <x v="1"/>
    <n v="5.8166649999999995E-4"/>
  </r>
  <r>
    <x v="1"/>
    <x v="4"/>
    <x v="2"/>
    <n v="8.7249975000000003E-4"/>
  </r>
  <r>
    <x v="1"/>
    <x v="4"/>
    <x v="3"/>
    <n v="1.1633329999999999E-3"/>
  </r>
  <r>
    <x v="1"/>
    <x v="4"/>
    <x v="4"/>
    <n v="1.4541662500000001E-3"/>
  </r>
  <r>
    <x v="1"/>
    <x v="4"/>
    <x v="5"/>
    <n v="1.7449995000000001E-3"/>
  </r>
  <r>
    <x v="1"/>
    <x v="4"/>
    <x v="6"/>
    <n v="2.03583275E-3"/>
  </r>
  <r>
    <x v="1"/>
    <x v="4"/>
    <x v="7"/>
    <n v="2.3266659999999998E-3"/>
  </r>
  <r>
    <x v="1"/>
    <x v="4"/>
    <x v="8"/>
    <n v="2.61749925E-3"/>
  </r>
  <r>
    <x v="1"/>
    <x v="4"/>
    <x v="9"/>
    <n v="2.9083325000000002E-3"/>
  </r>
  <r>
    <x v="1"/>
    <x v="4"/>
    <x v="10"/>
    <n v="3.1991657499999999E-3"/>
  </r>
  <r>
    <x v="1"/>
    <x v="4"/>
    <x v="11"/>
    <n v="3.4899990000000001E-3"/>
  </r>
  <r>
    <x v="1"/>
    <x v="4"/>
    <x v="12"/>
    <n v="5.09126528849148E-3"/>
  </r>
  <r>
    <x v="1"/>
    <x v="4"/>
    <x v="13"/>
    <n v="6.6925315769829595E-3"/>
  </r>
  <r>
    <x v="1"/>
    <x v="4"/>
    <x v="14"/>
    <n v="8.293797865474439E-3"/>
  </r>
  <r>
    <x v="1"/>
    <x v="4"/>
    <x v="15"/>
    <n v="9.8950641539659184E-3"/>
  </r>
  <r>
    <x v="1"/>
    <x v="4"/>
    <x v="16"/>
    <n v="1.2194049697692205E-2"/>
  </r>
  <r>
    <x v="1"/>
    <x v="4"/>
    <x v="17"/>
    <n v="1.4493035241418491E-2"/>
  </r>
  <r>
    <x v="1"/>
    <x v="4"/>
    <x v="18"/>
    <n v="1.6792020785144777E-2"/>
  </r>
  <r>
    <x v="1"/>
    <x v="4"/>
    <x v="19"/>
    <n v="1.9091006328871063E-2"/>
  </r>
  <r>
    <x v="1"/>
    <x v="4"/>
    <x v="20"/>
    <n v="3.0731257224947951E-2"/>
  </r>
  <r>
    <x v="1"/>
    <x v="4"/>
    <x v="21"/>
    <n v="4.4389327138789215E-2"/>
  </r>
  <r>
    <x v="1"/>
    <x v="4"/>
    <x v="22"/>
    <n v="5.963704267462816E-2"/>
  </r>
  <r>
    <x v="1"/>
    <x v="4"/>
    <x v="23"/>
    <n v="7.6084119157595914E-2"/>
  </r>
  <r>
    <x v="1"/>
    <x v="4"/>
    <x v="24"/>
    <n v="9.339446940755225E-2"/>
  </r>
  <r>
    <x v="1"/>
    <x v="4"/>
    <x v="25"/>
    <n v="0.11128927204442292"/>
  </r>
  <r>
    <x v="1"/>
    <x v="4"/>
    <x v="26"/>
    <n v="0.12954319746673368"/>
  </r>
  <r>
    <x v="1"/>
    <x v="4"/>
    <x v="27"/>
    <n v="0.14797766336596252"/>
  </r>
  <r>
    <x v="1"/>
    <x v="4"/>
    <x v="28"/>
    <n v="0.16645330600844155"/>
  </r>
  <r>
    <x v="1"/>
    <x v="4"/>
    <x v="29"/>
    <n v="0.18486279332646793"/>
  </r>
  <r>
    <x v="1"/>
    <x v="4"/>
    <x v="30"/>
    <n v="0.20312447846037848"/>
  </r>
  <r>
    <x v="1"/>
    <x v="4"/>
    <x v="31"/>
    <n v="0.22117704470580751"/>
  </r>
  <r>
    <x v="1"/>
    <x v="4"/>
    <x v="32"/>
    <n v="0.23897511549908901"/>
  </r>
  <r>
    <x v="1"/>
    <x v="4"/>
    <x v="33"/>
    <n v="0.25648572397246089"/>
  </r>
  <r>
    <x v="1"/>
    <x v="4"/>
    <x v="34"/>
    <n v="0.27368551093065574"/>
  </r>
  <r>
    <x v="1"/>
    <x v="4"/>
    <x v="35"/>
    <n v="0.29055852138718097"/>
  </r>
  <r>
    <x v="1"/>
    <x v="4"/>
    <x v="36"/>
    <n v="0.30709448314523308"/>
  </r>
  <r>
    <x v="1"/>
    <x v="4"/>
    <x v="37"/>
    <n v="0.3232874683338014"/>
  </r>
  <r>
    <x v="1"/>
    <x v="4"/>
    <x v="38"/>
    <n v="0.33913485632037083"/>
  </r>
  <r>
    <x v="1"/>
    <x v="4"/>
    <x v="39"/>
    <n v="0.35463653223009678"/>
  </r>
  <r>
    <x v="1"/>
    <x v="4"/>
    <x v="40"/>
    <n v="0.36979426878635568"/>
  </r>
  <r>
    <x v="1"/>
    <x v="4"/>
    <x v="41"/>
    <n v="0.38461125030797277"/>
  </r>
  <r>
    <x v="1"/>
    <x v="4"/>
    <x v="42"/>
    <n v="0.39909170667272087"/>
  </r>
  <r>
    <x v="1"/>
    <x v="4"/>
    <x v="43"/>
    <n v="0.4132406321953972"/>
  </r>
  <r>
    <x v="1"/>
    <x v="4"/>
    <x v="44"/>
    <n v="0.42706356999148859"/>
  </r>
  <r>
    <x v="1"/>
    <x v="4"/>
    <x v="45"/>
    <n v="0.44056644679553464"/>
  </r>
  <r>
    <x v="1"/>
    <x v="4"/>
    <x v="46"/>
    <n v="0.45375544662663919"/>
  </r>
  <r>
    <x v="1"/>
    <x v="4"/>
    <x v="47"/>
    <n v="0.46663691434882643"/>
  </r>
  <r>
    <x v="1"/>
    <x v="4"/>
    <x v="48"/>
    <n v="0.47921728222817711"/>
  </r>
  <r>
    <x v="1"/>
    <x v="4"/>
    <x v="49"/>
    <n v="0.49150301417501358"/>
  </r>
  <r>
    <x v="1"/>
    <x v="4"/>
    <x v="50"/>
    <n v="0.50350056358275841"/>
  </r>
  <r>
    <x v="1"/>
    <x v="4"/>
    <x v="51"/>
    <n v="0.51521634161760799"/>
  </r>
  <r>
    <x v="1"/>
    <x v="4"/>
    <x v="52"/>
    <n v="0.52665669353880395"/>
  </r>
  <r>
    <x v="1"/>
    <x v="4"/>
    <x v="53"/>
    <n v="0.53782788118768554"/>
  </r>
  <r>
    <x v="1"/>
    <x v="4"/>
    <x v="54"/>
    <n v="0.54873607021326221"/>
  </r>
  <r>
    <x v="1"/>
    <x v="4"/>
    <x v="55"/>
    <n v="0.55938732093243293"/>
  </r>
  <r>
    <x v="1"/>
    <x v="4"/>
    <x v="56"/>
    <n v="0.56978758197705026"/>
  </r>
  <r>
    <x v="1"/>
    <x v="5"/>
    <x v="0"/>
    <n v="4.4395083333333336E-4"/>
  </r>
  <r>
    <x v="1"/>
    <x v="5"/>
    <x v="1"/>
    <n v="8.8790166666666672E-4"/>
  </r>
  <r>
    <x v="1"/>
    <x v="5"/>
    <x v="2"/>
    <n v="1.3318525000000001E-3"/>
  </r>
  <r>
    <x v="1"/>
    <x v="5"/>
    <x v="3"/>
    <n v="1.7758033333333334E-3"/>
  </r>
  <r>
    <x v="1"/>
    <x v="5"/>
    <x v="4"/>
    <n v="2.219754166666667E-3"/>
  </r>
  <r>
    <x v="1"/>
    <x v="5"/>
    <x v="5"/>
    <n v="2.6637050000000002E-3"/>
  </r>
  <r>
    <x v="1"/>
    <x v="5"/>
    <x v="6"/>
    <n v="3.1076558333333337E-3"/>
  </r>
  <r>
    <x v="1"/>
    <x v="5"/>
    <x v="7"/>
    <n v="3.5516066666666669E-3"/>
  </r>
  <r>
    <x v="1"/>
    <x v="5"/>
    <x v="8"/>
    <n v="3.9955575E-3"/>
  </r>
  <r>
    <x v="1"/>
    <x v="5"/>
    <x v="9"/>
    <n v="4.439508333333334E-3"/>
  </r>
  <r>
    <x v="1"/>
    <x v="5"/>
    <x v="10"/>
    <n v="4.8834591666666672E-3"/>
  </r>
  <r>
    <x v="1"/>
    <x v="5"/>
    <x v="11"/>
    <n v="5.3274100000000003E-3"/>
  </r>
  <r>
    <x v="1"/>
    <x v="5"/>
    <x v="12"/>
    <n v="7.4592386504076574E-3"/>
  </r>
  <r>
    <x v="1"/>
    <x v="5"/>
    <x v="13"/>
    <n v="9.5910673008153154E-3"/>
  </r>
  <r>
    <x v="1"/>
    <x v="5"/>
    <x v="14"/>
    <n v="1.1722895951222972E-2"/>
  </r>
  <r>
    <x v="1"/>
    <x v="5"/>
    <x v="15"/>
    <n v="1.385472460163063E-2"/>
  </r>
  <r>
    <x v="1"/>
    <x v="5"/>
    <x v="16"/>
    <n v="1.6710202085543899E-2"/>
  </r>
  <r>
    <x v="1"/>
    <x v="5"/>
    <x v="17"/>
    <n v="1.9565679569457164E-2"/>
  </r>
  <r>
    <x v="1"/>
    <x v="5"/>
    <x v="18"/>
    <n v="2.242115705337043E-2"/>
  </r>
  <r>
    <x v="1"/>
    <x v="5"/>
    <x v="19"/>
    <n v="2.5276634537283699E-2"/>
  </r>
  <r>
    <x v="1"/>
    <x v="5"/>
    <x v="20"/>
    <n v="3.9063450699807968E-2"/>
  </r>
  <r>
    <x v="1"/>
    <x v="5"/>
    <x v="21"/>
    <n v="5.4658401966442269E-2"/>
  </r>
  <r>
    <x v="1"/>
    <x v="5"/>
    <x v="22"/>
    <n v="7.1562993151562032E-2"/>
  </r>
  <r>
    <x v="1"/>
    <x v="5"/>
    <x v="23"/>
    <n v="8.9364607911307486E-2"/>
  </r>
  <r>
    <x v="1"/>
    <x v="5"/>
    <x v="24"/>
    <n v="0.10773672684438748"/>
  </r>
  <r>
    <x v="1"/>
    <x v="5"/>
    <x v="25"/>
    <n v="0.12642806293631764"/>
  </r>
  <r>
    <x v="1"/>
    <x v="5"/>
    <x v="26"/>
    <n v="0.14524873950804584"/>
  </r>
  <r>
    <x v="1"/>
    <x v="5"/>
    <x v="27"/>
    <n v="0.16405713677413206"/>
  </r>
  <r>
    <x v="1"/>
    <x v="5"/>
    <x v="28"/>
    <n v="0.18274872470865497"/>
  </r>
  <r>
    <x v="1"/>
    <x v="5"/>
    <x v="29"/>
    <n v="0.20124711464861425"/>
  </r>
  <r>
    <x v="1"/>
    <x v="5"/>
    <x v="30"/>
    <n v="0.21949711521988646"/>
  </r>
  <r>
    <x v="1"/>
    <x v="5"/>
    <x v="31"/>
    <n v="0.23745944076287037"/>
  </r>
  <r>
    <x v="1"/>
    <x v="5"/>
    <x v="32"/>
    <n v="0.2551067190496748"/>
  </r>
  <r>
    <x v="1"/>
    <x v="5"/>
    <x v="33"/>
    <n v="0.27242049408044477"/>
  </r>
  <r>
    <x v="1"/>
    <x v="5"/>
    <x v="34"/>
    <n v="0.28938897998725444"/>
  </r>
  <r>
    <x v="1"/>
    <x v="5"/>
    <x v="35"/>
    <n v="0.30600537766336555"/>
  </r>
  <r>
    <x v="1"/>
    <x v="5"/>
    <x v="36"/>
    <n v="0.32226661166297094"/>
  </r>
  <r>
    <x v="1"/>
    <x v="5"/>
    <x v="37"/>
    <n v="0.3381723808379295"/>
  </r>
  <r>
    <x v="1"/>
    <x v="5"/>
    <x v="38"/>
    <n v="0.35372444345428405"/>
  </r>
  <r>
    <x v="1"/>
    <x v="5"/>
    <x v="39"/>
    <n v="0.36892607791354415"/>
  </r>
  <r>
    <x v="1"/>
    <x v="5"/>
    <x v="40"/>
    <n v="0.38378167531221358"/>
  </r>
  <r>
    <x v="1"/>
    <x v="5"/>
    <x v="41"/>
    <n v="0.39829643123752317"/>
  </r>
  <r>
    <x v="1"/>
    <x v="5"/>
    <x v="42"/>
    <n v="0.41247611244699883"/>
  </r>
  <r>
    <x v="1"/>
    <x v="5"/>
    <x v="43"/>
    <n v="0.4263268801864622"/>
  </r>
  <r>
    <x v="1"/>
    <x v="5"/>
    <x v="44"/>
    <n v="0.43985515643488654"/>
  </r>
  <r>
    <x v="1"/>
    <x v="5"/>
    <x v="45"/>
    <n v="0.45306752274188078"/>
  </r>
  <r>
    <x v="1"/>
    <x v="5"/>
    <x v="46"/>
    <n v="0.46597064384835568"/>
  </r>
  <r>
    <x v="1"/>
    <x v="5"/>
    <x v="47"/>
    <n v="0.47857121017488302"/>
  </r>
  <r>
    <x v="1"/>
    <x v="5"/>
    <x v="48"/>
    <n v="0.49087589468759291"/>
  </r>
  <r>
    <x v="1"/>
    <x v="5"/>
    <x v="49"/>
    <n v="0.50289132072725984"/>
  </r>
  <r>
    <x v="1"/>
    <x v="5"/>
    <x v="50"/>
    <n v="0.51462403820132474"/>
  </r>
  <r>
    <x v="1"/>
    <x v="5"/>
    <x v="51"/>
    <n v="0.52608050615604784"/>
  </r>
  <r>
    <x v="1"/>
    <x v="5"/>
    <x v="52"/>
    <n v="0.53726708021520375"/>
  </r>
  <r>
    <x v="1"/>
    <x v="5"/>
    <x v="53"/>
    <n v="0.54819000372888926"/>
  </r>
  <r>
    <x v="1"/>
    <x v="5"/>
    <x v="54"/>
    <n v="0.55885540174826831"/>
  </r>
  <r>
    <x v="1"/>
    <x v="5"/>
    <x v="55"/>
    <n v="0.56926927714984765"/>
  </r>
  <r>
    <x v="1"/>
    <x v="5"/>
    <x v="56"/>
    <n v="0.57943750839160635"/>
  </r>
  <r>
    <x v="1"/>
    <x v="6"/>
    <x v="0"/>
    <n v="6.7537841666666658E-4"/>
  </r>
  <r>
    <x v="1"/>
    <x v="6"/>
    <x v="1"/>
    <n v="1.3507568333333332E-3"/>
  </r>
  <r>
    <x v="1"/>
    <x v="6"/>
    <x v="2"/>
    <n v="2.02613525E-3"/>
  </r>
  <r>
    <x v="1"/>
    <x v="6"/>
    <x v="3"/>
    <n v="2.7015136666666663E-3"/>
  </r>
  <r>
    <x v="1"/>
    <x v="6"/>
    <x v="4"/>
    <n v="3.3768920833333336E-3"/>
  </r>
  <r>
    <x v="1"/>
    <x v="6"/>
    <x v="5"/>
    <n v="4.0522704999999999E-3"/>
  </r>
  <r>
    <x v="1"/>
    <x v="6"/>
    <x v="6"/>
    <n v="4.7276489166666671E-3"/>
  </r>
  <r>
    <x v="1"/>
    <x v="6"/>
    <x v="7"/>
    <n v="5.4030273333333326E-3"/>
  </r>
  <r>
    <x v="1"/>
    <x v="6"/>
    <x v="8"/>
    <n v="6.0784057499999999E-3"/>
  </r>
  <r>
    <x v="1"/>
    <x v="6"/>
    <x v="9"/>
    <n v="6.7537841666666671E-3"/>
  </r>
  <r>
    <x v="1"/>
    <x v="6"/>
    <x v="10"/>
    <n v="7.4291625833333326E-3"/>
  </r>
  <r>
    <x v="1"/>
    <x v="6"/>
    <x v="11"/>
    <n v="8.1045409999999998E-3"/>
  </r>
  <r>
    <x v="1"/>
    <x v="6"/>
    <x v="12"/>
    <n v="1.1161743096185787E-2"/>
  </r>
  <r>
    <x v="1"/>
    <x v="6"/>
    <x v="13"/>
    <n v="1.4218945192371574E-2"/>
  </r>
  <r>
    <x v="1"/>
    <x v="6"/>
    <x v="14"/>
    <n v="1.7276147288557361E-2"/>
  </r>
  <r>
    <x v="1"/>
    <x v="6"/>
    <x v="15"/>
    <n v="2.0333349384743148E-2"/>
  </r>
  <r>
    <x v="1"/>
    <x v="6"/>
    <x v="16"/>
    <n v="2.4113889446791686E-2"/>
  </r>
  <r>
    <x v="1"/>
    <x v="6"/>
    <x v="17"/>
    <n v="2.7894429508840225E-2"/>
  </r>
  <r>
    <x v="1"/>
    <x v="6"/>
    <x v="18"/>
    <n v="3.1674969570888764E-2"/>
  </r>
  <r>
    <x v="1"/>
    <x v="6"/>
    <x v="19"/>
    <n v="3.545550963293731E-2"/>
  </r>
  <r>
    <x v="1"/>
    <x v="6"/>
    <x v="20"/>
    <n v="5.2530741347410412E-2"/>
  </r>
  <r>
    <x v="1"/>
    <x v="6"/>
    <x v="21"/>
    <n v="7.0855132856760761E-2"/>
  </r>
  <r>
    <x v="1"/>
    <x v="6"/>
    <x v="22"/>
    <n v="8.9916857832169517E-2"/>
  </r>
  <r>
    <x v="1"/>
    <x v="6"/>
    <x v="23"/>
    <n v="0.10935294595010221"/>
  </r>
  <r>
    <x v="1"/>
    <x v="6"/>
    <x v="24"/>
    <n v="0.12891075292065232"/>
  </r>
  <r>
    <x v="1"/>
    <x v="6"/>
    <x v="25"/>
    <n v="0.14841680590013434"/>
  </r>
  <r>
    <x v="1"/>
    <x v="6"/>
    <x v="26"/>
    <n v="0.1677532728167539"/>
  </r>
  <r>
    <x v="1"/>
    <x v="6"/>
    <x v="27"/>
    <n v="0.186840956650377"/>
  </r>
  <r>
    <x v="1"/>
    <x v="6"/>
    <x v="28"/>
    <n v="0.2056273364980247"/>
  </r>
  <r>
    <x v="1"/>
    <x v="6"/>
    <x v="29"/>
    <n v="0.22407828937678193"/>
  </r>
  <r>
    <x v="1"/>
    <x v="6"/>
    <x v="30"/>
    <n v="0.24217240413407792"/>
  </r>
  <r>
    <x v="1"/>
    <x v="6"/>
    <x v="31"/>
    <n v="0.25989708392498323"/>
  </r>
  <r>
    <x v="1"/>
    <x v="6"/>
    <x v="32"/>
    <n v="0.27724586949884472"/>
  </r>
  <r>
    <x v="1"/>
    <x v="6"/>
    <x v="33"/>
    <n v="0.29421659221776508"/>
  </r>
  <r>
    <x v="1"/>
    <x v="6"/>
    <x v="34"/>
    <n v="0.31081009122992836"/>
  </r>
  <r>
    <x v="1"/>
    <x v="6"/>
    <x v="35"/>
    <n v="0.32702931565930177"/>
  </r>
  <r>
    <x v="1"/>
    <x v="6"/>
    <x v="36"/>
    <n v="0.3428786911622474"/>
  </r>
  <r>
    <x v="1"/>
    <x v="6"/>
    <x v="37"/>
    <n v="0.35836366941095482"/>
  </r>
  <r>
    <x v="1"/>
    <x v="6"/>
    <x v="38"/>
    <n v="0.37349040525446903"/>
  </r>
  <r>
    <x v="1"/>
    <x v="6"/>
    <x v="39"/>
    <n v="0.38826552381258267"/>
  </r>
  <r>
    <x v="1"/>
    <x v="6"/>
    <x v="40"/>
    <n v="0.40269595149935172"/>
  </r>
  <r>
    <x v="1"/>
    <x v="6"/>
    <x v="41"/>
    <n v="0.41678879289570553"/>
  </r>
  <r>
    <x v="1"/>
    <x v="6"/>
    <x v="42"/>
    <n v="0.43055124077760121"/>
  </r>
  <r>
    <x v="1"/>
    <x v="6"/>
    <x v="43"/>
    <n v="0.44399051030158743"/>
  </r>
  <r>
    <x v="1"/>
    <x v="6"/>
    <x v="44"/>
    <n v="0.45711379090917215"/>
  </r>
  <r>
    <x v="1"/>
    <x v="6"/>
    <x v="45"/>
    <n v="0.46992821130197554"/>
  </r>
  <r>
    <x v="1"/>
    <x v="6"/>
    <x v="46"/>
    <n v="0.48244081410489603"/>
  </r>
  <r>
    <x v="1"/>
    <x v="6"/>
    <x v="47"/>
    <n v="0.49465853773728485"/>
  </r>
  <r>
    <x v="1"/>
    <x v="6"/>
    <x v="48"/>
    <n v="0.50658820366221091"/>
  </r>
  <r>
    <x v="1"/>
    <x v="6"/>
    <x v="49"/>
    <n v="0.51823650765602425"/>
  </r>
  <r>
    <x v="1"/>
    <x v="6"/>
    <x v="50"/>
    <n v="0.52961001408595898"/>
  </r>
  <r>
    <x v="1"/>
    <x v="6"/>
    <x v="51"/>
    <n v="0.54071515243813517"/>
  </r>
  <r>
    <x v="1"/>
    <x v="6"/>
    <x v="52"/>
    <n v="0.55155821552706785"/>
  </r>
  <r>
    <x v="1"/>
    <x v="6"/>
    <x v="53"/>
    <n v="0.56214535895843254"/>
  </r>
  <r>
    <x v="1"/>
    <x v="6"/>
    <x v="54"/>
    <n v="0.57248260152208963"/>
  </r>
  <r>
    <x v="1"/>
    <x v="6"/>
    <x v="55"/>
    <n v="0.58257582627142379"/>
  </r>
  <r>
    <x v="1"/>
    <x v="6"/>
    <x v="56"/>
    <n v="0.59243078210461309"/>
  </r>
  <r>
    <x v="1"/>
    <x v="7"/>
    <x v="0"/>
    <n v="1.0320089166666667E-3"/>
  </r>
  <r>
    <x v="1"/>
    <x v="7"/>
    <x v="1"/>
    <n v="2.0640178333333334E-3"/>
  </r>
  <r>
    <x v="1"/>
    <x v="7"/>
    <x v="2"/>
    <n v="3.09602675E-3"/>
  </r>
  <r>
    <x v="1"/>
    <x v="7"/>
    <x v="3"/>
    <n v="4.1280356666666667E-3"/>
  </r>
  <r>
    <x v="1"/>
    <x v="7"/>
    <x v="4"/>
    <n v="5.1600445833333338E-3"/>
  </r>
  <r>
    <x v="1"/>
    <x v="7"/>
    <x v="5"/>
    <n v="6.1920535000000001E-3"/>
  </r>
  <r>
    <x v="1"/>
    <x v="7"/>
    <x v="6"/>
    <n v="7.2240624166666672E-3"/>
  </r>
  <r>
    <x v="1"/>
    <x v="7"/>
    <x v="7"/>
    <n v="8.2560713333333334E-3"/>
  </r>
  <r>
    <x v="1"/>
    <x v="7"/>
    <x v="8"/>
    <n v="9.2880802500000005E-3"/>
  </r>
  <r>
    <x v="1"/>
    <x v="7"/>
    <x v="9"/>
    <n v="1.0320089166666668E-2"/>
  </r>
  <r>
    <x v="1"/>
    <x v="7"/>
    <x v="10"/>
    <n v="1.1352098083333333E-2"/>
  </r>
  <r>
    <x v="1"/>
    <x v="7"/>
    <x v="11"/>
    <n v="1.2384107E-2"/>
  </r>
  <r>
    <x v="1"/>
    <x v="7"/>
    <x v="12"/>
    <n v="1.6424080924842894E-2"/>
  </r>
  <r>
    <x v="1"/>
    <x v="7"/>
    <x v="13"/>
    <n v="2.0464054849685789E-2"/>
  </r>
  <r>
    <x v="1"/>
    <x v="7"/>
    <x v="14"/>
    <n v="2.4504028774528681E-2"/>
  </r>
  <r>
    <x v="1"/>
    <x v="7"/>
    <x v="15"/>
    <n v="2.8544002699371573E-2"/>
  </r>
  <r>
    <x v="1"/>
    <x v="7"/>
    <x v="16"/>
    <n v="3.3164073220767178E-2"/>
  </r>
  <r>
    <x v="1"/>
    <x v="7"/>
    <x v="17"/>
    <n v="3.7784143742162782E-2"/>
  </r>
  <r>
    <x v="1"/>
    <x v="7"/>
    <x v="18"/>
    <n v="4.2404214263558386E-2"/>
  </r>
  <r>
    <x v="1"/>
    <x v="7"/>
    <x v="19"/>
    <n v="4.702428478495399E-2"/>
  </r>
  <r>
    <x v="1"/>
    <x v="7"/>
    <x v="20"/>
    <n v="6.6804133460401177E-2"/>
  </r>
  <r>
    <x v="1"/>
    <x v="7"/>
    <x v="21"/>
    <n v="8.7203965872453409E-2"/>
  </r>
  <r>
    <x v="1"/>
    <x v="7"/>
    <x v="22"/>
    <n v="0.10779053790316276"/>
  </r>
  <r>
    <x v="1"/>
    <x v="7"/>
    <x v="23"/>
    <n v="0.12829661217365426"/>
  </r>
  <r>
    <x v="1"/>
    <x v="7"/>
    <x v="24"/>
    <n v="0.14856193583590016"/>
  </r>
  <r>
    <x v="1"/>
    <x v="7"/>
    <x v="25"/>
    <n v="0.16849330174631036"/>
  </r>
  <r>
    <x v="1"/>
    <x v="7"/>
    <x v="26"/>
    <n v="0.18803877990147302"/>
  </r>
  <r>
    <x v="1"/>
    <x v="7"/>
    <x v="27"/>
    <n v="0.20717154992847653"/>
  </r>
  <r>
    <x v="1"/>
    <x v="7"/>
    <x v="28"/>
    <n v="0.22587992397453951"/>
  </r>
  <r>
    <x v="1"/>
    <x v="7"/>
    <x v="29"/>
    <n v="0.24416125026211832"/>
  </r>
  <r>
    <x v="1"/>
    <x v="7"/>
    <x v="30"/>
    <n v="0.26201821033265749"/>
  </r>
  <r>
    <x v="1"/>
    <x v="7"/>
    <x v="31"/>
    <n v="0.27945657918472305"/>
  </r>
  <r>
    <x v="1"/>
    <x v="7"/>
    <x v="32"/>
    <n v="0.29648387483329608"/>
  </r>
  <r>
    <x v="1"/>
    <x v="7"/>
    <x v="33"/>
    <n v="0.31310854707610414"/>
  </r>
  <r>
    <x v="1"/>
    <x v="7"/>
    <x v="34"/>
    <n v="0.32933949259750678"/>
  </r>
  <r>
    <x v="1"/>
    <x v="7"/>
    <x v="35"/>
    <n v="0.34518576731747747"/>
  </r>
  <r>
    <x v="1"/>
    <x v="7"/>
    <x v="36"/>
    <n v="0.36065641777433161"/>
  </r>
  <r>
    <x v="1"/>
    <x v="7"/>
    <x v="37"/>
    <n v="0.37576038417408997"/>
  </r>
  <r>
    <x v="1"/>
    <x v="7"/>
    <x v="38"/>
    <n v="0.39050644642818633"/>
  </r>
  <r>
    <x v="1"/>
    <x v="7"/>
    <x v="39"/>
    <n v="0.40490319582735657"/>
  </r>
  <r>
    <x v="1"/>
    <x v="7"/>
    <x v="40"/>
    <n v="0.41895902186653927"/>
  </r>
  <r>
    <x v="1"/>
    <x v="7"/>
    <x v="41"/>
    <n v="0.43268210790028627"/>
  </r>
  <r>
    <x v="1"/>
    <x v="7"/>
    <x v="42"/>
    <n v="0.44608043183366514"/>
  </r>
  <r>
    <x v="1"/>
    <x v="7"/>
    <x v="43"/>
    <n v="0.45916176958391786"/>
  </r>
  <r>
    <x v="1"/>
    <x v="7"/>
    <x v="44"/>
    <n v="0.47193369997381052"/>
  </r>
  <r>
    <x v="1"/>
    <x v="7"/>
    <x v="45"/>
    <n v="0.48440361027588819"/>
  </r>
  <r>
    <x v="1"/>
    <x v="7"/>
    <x v="46"/>
    <n v="0.4965787019619799"/>
  </r>
  <r>
    <x v="1"/>
    <x v="7"/>
    <x v="47"/>
    <n v="0.50846599641206291"/>
  </r>
  <r>
    <x v="1"/>
    <x v="7"/>
    <x v="48"/>
    <n v="0.52007234045443529"/>
  </r>
  <r>
    <x v="1"/>
    <x v="7"/>
    <x v="49"/>
    <n v="0.53140441167758945"/>
  </r>
  <r>
    <x v="1"/>
    <x v="7"/>
    <x v="50"/>
    <n v="0.54246872349300779"/>
  </r>
  <r>
    <x v="1"/>
    <x v="7"/>
    <x v="51"/>
    <n v="0.55327162994931867"/>
  </r>
  <r>
    <x v="1"/>
    <x v="7"/>
    <x v="52"/>
    <n v="0.56381933030912301"/>
  </r>
  <r>
    <x v="1"/>
    <x v="7"/>
    <x v="53"/>
    <n v="0.57411787340470255"/>
  </r>
  <r>
    <x v="1"/>
    <x v="7"/>
    <x v="54"/>
    <n v="0.58417316179036605"/>
  </r>
  <r>
    <x v="1"/>
    <x v="7"/>
    <x v="55"/>
    <n v="0.59399095570893257"/>
  </r>
  <r>
    <x v="1"/>
    <x v="7"/>
    <x v="56"/>
    <n v="0.60357687688869555"/>
  </r>
  <r>
    <x v="1"/>
    <x v="8"/>
    <x v="0"/>
    <n v="1.575994E-3"/>
  </r>
  <r>
    <x v="1"/>
    <x v="8"/>
    <x v="1"/>
    <n v="3.1519880000000001E-3"/>
  </r>
  <r>
    <x v="1"/>
    <x v="8"/>
    <x v="2"/>
    <n v="4.7279820000000004E-3"/>
  </r>
  <r>
    <x v="1"/>
    <x v="8"/>
    <x v="3"/>
    <n v="6.3039760000000002E-3"/>
  </r>
  <r>
    <x v="1"/>
    <x v="8"/>
    <x v="4"/>
    <n v="7.8799700000000018E-3"/>
  </r>
  <r>
    <x v="1"/>
    <x v="8"/>
    <x v="5"/>
    <n v="9.4559640000000007E-3"/>
  </r>
  <r>
    <x v="1"/>
    <x v="8"/>
    <x v="6"/>
    <n v="1.1031958000000001E-2"/>
  </r>
  <r>
    <x v="1"/>
    <x v="8"/>
    <x v="7"/>
    <n v="1.2607952E-2"/>
  </r>
  <r>
    <x v="1"/>
    <x v="8"/>
    <x v="8"/>
    <n v="1.4183946000000001E-2"/>
  </r>
  <r>
    <x v="1"/>
    <x v="8"/>
    <x v="9"/>
    <n v="1.5759940000000004E-2"/>
  </r>
  <r>
    <x v="1"/>
    <x v="8"/>
    <x v="10"/>
    <n v="1.7335934000000001E-2"/>
  </r>
  <r>
    <x v="1"/>
    <x v="8"/>
    <x v="11"/>
    <n v="1.8911928000000001E-2"/>
  </r>
  <r>
    <x v="1"/>
    <x v="8"/>
    <x v="12"/>
    <n v="2.423066681265644E-2"/>
  </r>
  <r>
    <x v="1"/>
    <x v="8"/>
    <x v="13"/>
    <n v="2.9549405625312879E-2"/>
  </r>
  <r>
    <x v="1"/>
    <x v="8"/>
    <x v="14"/>
    <n v="3.4868144437969317E-2"/>
  </r>
  <r>
    <x v="1"/>
    <x v="8"/>
    <x v="15"/>
    <n v="4.0186883250625749E-2"/>
  </r>
  <r>
    <x v="1"/>
    <x v="8"/>
    <x v="16"/>
    <n v="4.5772095927088523E-2"/>
  </r>
  <r>
    <x v="1"/>
    <x v="8"/>
    <x v="17"/>
    <n v="5.1357308603551297E-2"/>
  </r>
  <r>
    <x v="1"/>
    <x v="8"/>
    <x v="18"/>
    <n v="5.694252128001407E-2"/>
  </r>
  <r>
    <x v="1"/>
    <x v="8"/>
    <x v="19"/>
    <n v="6.2527733956476844E-2"/>
  </r>
  <r>
    <x v="1"/>
    <x v="8"/>
    <x v="20"/>
    <n v="8.5098040350586671E-2"/>
  </r>
  <r>
    <x v="1"/>
    <x v="8"/>
    <x v="21"/>
    <n v="0.10743315622077533"/>
  </r>
  <r>
    <x v="1"/>
    <x v="8"/>
    <x v="22"/>
    <n v="0.12930161860146078"/>
  </r>
  <r>
    <x v="1"/>
    <x v="8"/>
    <x v="23"/>
    <n v="0.15060363107638658"/>
  </r>
  <r>
    <x v="1"/>
    <x v="8"/>
    <x v="24"/>
    <n v="0.17130896593710868"/>
  </r>
  <r>
    <x v="1"/>
    <x v="8"/>
    <x v="25"/>
    <n v="0.19142186421221294"/>
  </r>
  <r>
    <x v="1"/>
    <x v="8"/>
    <x v="26"/>
    <n v="0.21096211519785119"/>
  </r>
  <r>
    <x v="1"/>
    <x v="8"/>
    <x v="27"/>
    <n v="0.22995525857092039"/>
  </r>
  <r>
    <x v="1"/>
    <x v="8"/>
    <x v="28"/>
    <n v="0.24842775145130977"/>
  </r>
  <r>
    <x v="1"/>
    <x v="8"/>
    <x v="29"/>
    <n v="0.26640476546383274"/>
  </r>
  <r>
    <x v="1"/>
    <x v="8"/>
    <x v="30"/>
    <n v="0.28390933725827339"/>
  </r>
  <r>
    <x v="1"/>
    <x v="8"/>
    <x v="31"/>
    <n v="0.30096218756703114"/>
  </r>
  <r>
    <x v="1"/>
    <x v="8"/>
    <x v="32"/>
    <n v="0.31758184781877702"/>
  </r>
  <r>
    <x v="1"/>
    <x v="8"/>
    <x v="33"/>
    <n v="0.33378490839119623"/>
  </r>
  <r>
    <x v="1"/>
    <x v="8"/>
    <x v="34"/>
    <n v="0.34958629616240067"/>
  </r>
  <r>
    <x v="1"/>
    <x v="8"/>
    <x v="35"/>
    <n v="0.36499953839365484"/>
  </r>
  <r>
    <x v="1"/>
    <x v="8"/>
    <x v="36"/>
    <n v="0.38003699552313619"/>
  </r>
  <r>
    <x v="1"/>
    <x v="8"/>
    <x v="37"/>
    <n v="0.39471005824209515"/>
  </r>
  <r>
    <x v="1"/>
    <x v="8"/>
    <x v="38"/>
    <n v="0.40902931025642375"/>
  </r>
  <r>
    <x v="1"/>
    <x v="8"/>
    <x v="39"/>
    <n v="0.42300466064638981"/>
  </r>
  <r>
    <x v="1"/>
    <x v="8"/>
    <x v="40"/>
    <n v="0.43664545046646763"/>
  </r>
  <r>
    <x v="1"/>
    <x v="8"/>
    <x v="41"/>
    <n v="0.44996053810449355"/>
  </r>
  <r>
    <x v="1"/>
    <x v="8"/>
    <x v="42"/>
    <n v="0.46295836743259955"/>
  </r>
  <r>
    <x v="1"/>
    <x v="8"/>
    <x v="43"/>
    <n v="0.4756470221807742"/>
  </r>
  <r>
    <x v="1"/>
    <x v="8"/>
    <x v="44"/>
    <n v="0.48803426936854888"/>
  </r>
  <r>
    <x v="1"/>
    <x v="8"/>
    <x v="45"/>
    <n v="0.50012759409436081"/>
  </r>
  <r>
    <x v="1"/>
    <x v="8"/>
    <x v="46"/>
    <n v="0.51193422752367024"/>
  </r>
  <r>
    <x v="1"/>
    <x v="8"/>
    <x v="47"/>
    <n v="0.52346116953665622"/>
  </r>
  <r>
    <x v="1"/>
    <x v="8"/>
    <x v="48"/>
    <n v="0.53471520718723309"/>
  </r>
  <r>
    <x v="1"/>
    <x v="8"/>
    <x v="49"/>
    <n v="0.54570292987732616"/>
  </r>
  <r>
    <x v="1"/>
    <x v="8"/>
    <x v="50"/>
    <n v="0.55643074195358277"/>
  </r>
  <r>
    <x v="1"/>
    <x v="8"/>
    <x v="51"/>
    <n v="0.56690487327854544"/>
  </r>
  <r>
    <x v="1"/>
    <x v="8"/>
    <x v="52"/>
    <n v="0.57713138820658871"/>
  </r>
  <r>
    <x v="1"/>
    <x v="8"/>
    <x v="53"/>
    <n v="0.58711619329977149"/>
  </r>
  <r>
    <x v="1"/>
    <x v="8"/>
    <x v="54"/>
    <n v="0.59686504404457752"/>
  </r>
  <r>
    <x v="1"/>
    <x v="8"/>
    <x v="55"/>
    <n v="0.60638355077279482"/>
  </r>
  <r>
    <x v="1"/>
    <x v="8"/>
    <x v="56"/>
    <n v="0.61567718394492787"/>
  </r>
  <r>
    <x v="1"/>
    <x v="9"/>
    <x v="0"/>
    <n v="2.3948134166666664E-3"/>
  </r>
  <r>
    <x v="1"/>
    <x v="9"/>
    <x v="1"/>
    <n v="4.7896268333333328E-3"/>
  </r>
  <r>
    <x v="1"/>
    <x v="9"/>
    <x v="2"/>
    <n v="7.1844402500000001E-3"/>
  </r>
  <r>
    <x v="1"/>
    <x v="9"/>
    <x v="3"/>
    <n v="9.5792536666666657E-3"/>
  </r>
  <r>
    <x v="1"/>
    <x v="9"/>
    <x v="4"/>
    <n v="1.1974067083333335E-2"/>
  </r>
  <r>
    <x v="1"/>
    <x v="9"/>
    <x v="5"/>
    <n v="1.43688805E-2"/>
  </r>
  <r>
    <x v="1"/>
    <x v="9"/>
    <x v="6"/>
    <n v="1.6763693916666669E-2"/>
  </r>
  <r>
    <x v="1"/>
    <x v="9"/>
    <x v="7"/>
    <n v="1.9158507333333331E-2"/>
  </r>
  <r>
    <x v="1"/>
    <x v="9"/>
    <x v="8"/>
    <n v="2.155332075E-2"/>
  </r>
  <r>
    <x v="1"/>
    <x v="9"/>
    <x v="9"/>
    <n v="2.3948134166666669E-2"/>
  </r>
  <r>
    <x v="1"/>
    <x v="9"/>
    <x v="10"/>
    <n v="2.6342947583333332E-2"/>
  </r>
  <r>
    <x v="1"/>
    <x v="9"/>
    <x v="11"/>
    <n v="2.8737761000000001E-2"/>
  </r>
  <r>
    <x v="1"/>
    <x v="9"/>
    <x v="12"/>
    <n v="3.5945891215656847E-2"/>
  </r>
  <r>
    <x v="1"/>
    <x v="9"/>
    <x v="13"/>
    <n v="4.3154021431313694E-2"/>
  </r>
  <r>
    <x v="1"/>
    <x v="9"/>
    <x v="14"/>
    <n v="5.036215164697054E-2"/>
  </r>
  <r>
    <x v="1"/>
    <x v="9"/>
    <x v="15"/>
    <n v="5.7570281862627373E-2"/>
  </r>
  <r>
    <x v="1"/>
    <x v="9"/>
    <x v="16"/>
    <n v="6.4485203800913674E-2"/>
  </r>
  <r>
    <x v="1"/>
    <x v="9"/>
    <x v="17"/>
    <n v="7.1400125739199974E-2"/>
  </r>
  <r>
    <x v="1"/>
    <x v="9"/>
    <x v="18"/>
    <n v="7.8315047677486274E-2"/>
  </r>
  <r>
    <x v="1"/>
    <x v="9"/>
    <x v="19"/>
    <n v="8.5229969615772588E-2"/>
  </r>
  <r>
    <x v="1"/>
    <x v="9"/>
    <x v="20"/>
    <n v="0.11135397821774308"/>
  </r>
  <r>
    <x v="1"/>
    <x v="9"/>
    <x v="21"/>
    <n v="0.1359613218775258"/>
  </r>
  <r>
    <x v="1"/>
    <x v="9"/>
    <x v="22"/>
    <n v="0.15920310927812864"/>
  </r>
  <r>
    <x v="1"/>
    <x v="9"/>
    <x v="23"/>
    <n v="0.18125632635476288"/>
  </r>
  <r>
    <x v="1"/>
    <x v="9"/>
    <x v="24"/>
    <n v="0.20228385822800951"/>
  </r>
  <r>
    <x v="1"/>
    <x v="9"/>
    <x v="25"/>
    <n v="0.22242292129879052"/>
  </r>
  <r>
    <x v="1"/>
    <x v="9"/>
    <x v="26"/>
    <n v="0.24178472980943558"/>
  </r>
  <r>
    <x v="1"/>
    <x v="9"/>
    <x v="27"/>
    <n v="0.26045797135940002"/>
  </r>
  <r>
    <x v="1"/>
    <x v="9"/>
    <x v="28"/>
    <n v="0.27851305899439477"/>
  </r>
  <r>
    <x v="1"/>
    <x v="9"/>
    <x v="29"/>
    <n v="0.29600603997331482"/>
  </r>
  <r>
    <x v="1"/>
    <x v="9"/>
    <x v="30"/>
    <n v="0.31298183996509149"/>
  </r>
  <r>
    <x v="1"/>
    <x v="9"/>
    <x v="31"/>
    <n v="0.3294768323064638"/>
  </r>
  <r>
    <x v="1"/>
    <x v="9"/>
    <x v="32"/>
    <n v="0.3455208258083296"/>
  </r>
  <r>
    <x v="1"/>
    <x v="9"/>
    <x v="33"/>
    <n v="0.36113858499733309"/>
  </r>
  <r>
    <x v="1"/>
    <x v="9"/>
    <x v="34"/>
    <n v="0.37635098671071998"/>
  </r>
  <r>
    <x v="1"/>
    <x v="9"/>
    <x v="35"/>
    <n v="0.3911758985636633"/>
  </r>
  <r>
    <x v="1"/>
    <x v="9"/>
    <x v="36"/>
    <n v="0.4056288464032532"/>
  </r>
  <r>
    <x v="1"/>
    <x v="9"/>
    <x v="37"/>
    <n v="0.41972352218971076"/>
  </r>
  <r>
    <x v="1"/>
    <x v="9"/>
    <x v="38"/>
    <n v="0.43347217127566218"/>
  </r>
  <r>
    <x v="1"/>
    <x v="9"/>
    <x v="39"/>
    <n v="0.4468858884559504"/>
  </r>
  <r>
    <x v="1"/>
    <x v="9"/>
    <x v="40"/>
    <n v="0.45997484489286516"/>
  </r>
  <r>
    <x v="1"/>
    <x v="9"/>
    <x v="41"/>
    <n v="0.47274846256088199"/>
  </r>
  <r>
    <x v="1"/>
    <x v="9"/>
    <x v="42"/>
    <n v="0.48521554876314549"/>
  </r>
  <r>
    <x v="1"/>
    <x v="9"/>
    <x v="43"/>
    <n v="0.49738440020584757"/>
  </r>
  <r>
    <x v="1"/>
    <x v="9"/>
    <x v="44"/>
    <n v="0.50926288381573093"/>
  </r>
  <r>
    <x v="1"/>
    <x v="9"/>
    <x v="45"/>
    <n v="0.52085849975534493"/>
  </r>
  <r>
    <x v="1"/>
    <x v="9"/>
    <x v="46"/>
    <n v="0.53217843078570237"/>
  </r>
  <r>
    <x v="1"/>
    <x v="9"/>
    <x v="47"/>
    <n v="0.54322958113941411"/>
  </r>
  <r>
    <x v="1"/>
    <x v="9"/>
    <x v="48"/>
    <n v="0.55401860731968322"/>
  </r>
  <r>
    <x v="1"/>
    <x v="9"/>
    <x v="49"/>
    <n v="0.56455194267260067"/>
  </r>
  <r>
    <x v="1"/>
    <x v="9"/>
    <x v="50"/>
    <n v="0.57483581714789522"/>
  </r>
  <r>
    <x v="1"/>
    <x v="9"/>
    <x v="51"/>
    <n v="0.58487627333365899"/>
  </r>
  <r>
    <x v="1"/>
    <x v="9"/>
    <x v="52"/>
    <n v="0.59467917959880456"/>
  </r>
  <r>
    <x v="1"/>
    <x v="9"/>
    <x v="53"/>
    <n v="0.60425024098444091"/>
  </r>
  <r>
    <x v="1"/>
    <x v="9"/>
    <x v="54"/>
    <n v="0.61359500833787439"/>
  </r>
  <r>
    <x v="1"/>
    <x v="9"/>
    <x v="55"/>
    <n v="0.62271888606986137"/>
  </r>
  <r>
    <x v="1"/>
    <x v="9"/>
    <x v="56"/>
    <n v="0.63162713882893717"/>
  </r>
  <r>
    <x v="1"/>
    <x v="10"/>
    <x v="0"/>
    <n v="3.689268333333333E-3"/>
  </r>
  <r>
    <x v="1"/>
    <x v="10"/>
    <x v="1"/>
    <n v="7.3785366666666661E-3"/>
  </r>
  <r>
    <x v="1"/>
    <x v="10"/>
    <x v="2"/>
    <n v="1.1067805E-2"/>
  </r>
  <r>
    <x v="1"/>
    <x v="10"/>
    <x v="3"/>
    <n v="1.4757073333333332E-2"/>
  </r>
  <r>
    <x v="1"/>
    <x v="10"/>
    <x v="4"/>
    <n v="1.8446341666666668E-2"/>
  </r>
  <r>
    <x v="1"/>
    <x v="10"/>
    <x v="5"/>
    <n v="2.213561E-2"/>
  </r>
  <r>
    <x v="1"/>
    <x v="10"/>
    <x v="6"/>
    <n v="2.5824878333333336E-2"/>
  </r>
  <r>
    <x v="1"/>
    <x v="10"/>
    <x v="7"/>
    <n v="2.9514146666666664E-2"/>
  </r>
  <r>
    <x v="1"/>
    <x v="10"/>
    <x v="8"/>
    <n v="3.3203415E-2"/>
  </r>
  <r>
    <x v="1"/>
    <x v="10"/>
    <x v="9"/>
    <n v="3.6892683333333336E-2"/>
  </r>
  <r>
    <x v="1"/>
    <x v="10"/>
    <x v="10"/>
    <n v="4.0581951666666664E-2"/>
  </r>
  <r>
    <x v="1"/>
    <x v="10"/>
    <x v="11"/>
    <n v="4.427122E-2"/>
  </r>
  <r>
    <x v="1"/>
    <x v="10"/>
    <x v="12"/>
    <n v="5.4004411923682751E-2"/>
  </r>
  <r>
    <x v="1"/>
    <x v="10"/>
    <x v="13"/>
    <n v="6.3737603847365501E-2"/>
  </r>
  <r>
    <x v="1"/>
    <x v="10"/>
    <x v="14"/>
    <n v="7.3470795771048258E-2"/>
  </r>
  <r>
    <x v="1"/>
    <x v="10"/>
    <x v="15"/>
    <n v="8.3203987694731002E-2"/>
  </r>
  <r>
    <x v="1"/>
    <x v="10"/>
    <x v="16"/>
    <n v="9.1636533107607637E-2"/>
  </r>
  <r>
    <x v="1"/>
    <x v="10"/>
    <x v="17"/>
    <n v="0.10006907852048427"/>
  </r>
  <r>
    <x v="1"/>
    <x v="10"/>
    <x v="18"/>
    <n v="0.10850162393336091"/>
  </r>
  <r>
    <x v="1"/>
    <x v="10"/>
    <x v="19"/>
    <n v="0.11693416934623752"/>
  </r>
  <r>
    <x v="1"/>
    <x v="10"/>
    <x v="20"/>
    <n v="0.14653863275034662"/>
  </r>
  <r>
    <x v="1"/>
    <x v="10"/>
    <x v="21"/>
    <n v="0.17302327174007434"/>
  </r>
  <r>
    <x v="1"/>
    <x v="10"/>
    <x v="22"/>
    <n v="0.19715514270416168"/>
  </r>
  <r>
    <x v="1"/>
    <x v="10"/>
    <x v="23"/>
    <n v="0.21948625155873225"/>
  </r>
  <r>
    <x v="1"/>
    <x v="10"/>
    <x v="24"/>
    <n v="0.24040785910875359"/>
  </r>
  <r>
    <x v="1"/>
    <x v="10"/>
    <x v="25"/>
    <n v="0.26019783821955089"/>
  </r>
  <r>
    <x v="1"/>
    <x v="10"/>
    <x v="26"/>
    <n v="0.27905548401126906"/>
  </r>
  <r>
    <x v="1"/>
    <x v="10"/>
    <x v="27"/>
    <n v="0.29712569203315203"/>
  </r>
  <r>
    <x v="1"/>
    <x v="10"/>
    <x v="28"/>
    <n v="0.31451544242302265"/>
  </r>
  <r>
    <x v="1"/>
    <x v="10"/>
    <x v="29"/>
    <n v="0.33130501534642787"/>
  </r>
  <r>
    <x v="1"/>
    <x v="10"/>
    <x v="30"/>
    <n v="0.34755566733190685"/>
  </r>
  <r>
    <x v="1"/>
    <x v="10"/>
    <x v="31"/>
    <n v="0.36331493748121602"/>
  </r>
  <r>
    <x v="1"/>
    <x v="10"/>
    <x v="32"/>
    <n v="0.37862035810585332"/>
  </r>
  <r>
    <x v="1"/>
    <x v="10"/>
    <x v="33"/>
    <n v="0.39350208092776123"/>
  </r>
  <r>
    <x v="1"/>
    <x v="10"/>
    <x v="34"/>
    <n v="0.40798475759355107"/>
  </r>
  <r>
    <x v="1"/>
    <x v="10"/>
    <x v="35"/>
    <n v="0.42208890100344271"/>
  </r>
  <r>
    <x v="1"/>
    <x v="10"/>
    <x v="36"/>
    <n v="0.43583188063622452"/>
  </r>
  <r>
    <x v="1"/>
    <x v="10"/>
    <x v="37"/>
    <n v="0.44922865677879381"/>
  </r>
  <r>
    <x v="1"/>
    <x v="10"/>
    <x v="38"/>
    <n v="0.46229232644432133"/>
  </r>
  <r>
    <x v="1"/>
    <x v="10"/>
    <x v="39"/>
    <n v="0.47503453212045549"/>
  </r>
  <r>
    <x v="1"/>
    <x v="10"/>
    <x v="40"/>
    <n v="0.48746576971689703"/>
  </r>
  <r>
    <x v="1"/>
    <x v="10"/>
    <x v="41"/>
    <n v="0.49959562186557133"/>
  </r>
  <r>
    <x v="1"/>
    <x v="10"/>
    <x v="42"/>
    <n v="0.51143293557020986"/>
  </r>
  <r>
    <x v="1"/>
    <x v="10"/>
    <x v="43"/>
    <n v="0.52298595812779325"/>
  </r>
  <r>
    <x v="1"/>
    <x v="10"/>
    <x v="44"/>
    <n v="0.53426244160556235"/>
  </r>
  <r>
    <x v="1"/>
    <x v="10"/>
    <x v="45"/>
    <n v="0.5452697235212518"/>
  </r>
  <r>
    <x v="1"/>
    <x v="10"/>
    <x v="46"/>
    <n v="0.55601478944706806"/>
  </r>
  <r>
    <x v="1"/>
    <x v="10"/>
    <x v="47"/>
    <n v="0.56650432183775257"/>
  </r>
  <r>
    <x v="1"/>
    <x v="10"/>
    <x v="48"/>
    <n v="0.57674473832917594"/>
  </r>
  <r>
    <x v="1"/>
    <x v="10"/>
    <x v="49"/>
    <n v="0.58674222196714476"/>
  </r>
  <r>
    <x v="1"/>
    <x v="10"/>
    <x v="50"/>
    <n v="0.59650274523574709"/>
  </r>
  <r>
    <x v="1"/>
    <x v="10"/>
    <x v="51"/>
    <n v="0.60603208930966623"/>
  </r>
  <r>
    <x v="1"/>
    <x v="10"/>
    <x v="52"/>
    <n v="0.61533585961837467"/>
  </r>
  <r>
    <x v="1"/>
    <x v="10"/>
    <x v="53"/>
    <n v="0.62441949855479451"/>
  </r>
  <r>
    <x v="1"/>
    <x v="10"/>
    <x v="54"/>
    <n v="0.63328829596676706"/>
  </r>
  <r>
    <x v="1"/>
    <x v="10"/>
    <x v="55"/>
    <n v="0.64194739792157618"/>
  </r>
  <r>
    <x v="1"/>
    <x v="10"/>
    <x v="56"/>
    <n v="0.65040181412062825"/>
  </r>
  <r>
    <x v="1"/>
    <x v="11"/>
    <x v="0"/>
    <n v="5.6637719166666659E-3"/>
  </r>
  <r>
    <x v="1"/>
    <x v="11"/>
    <x v="1"/>
    <n v="1.1327543833333332E-2"/>
  </r>
  <r>
    <x v="1"/>
    <x v="11"/>
    <x v="2"/>
    <n v="1.6991315749999999E-2"/>
  </r>
  <r>
    <x v="1"/>
    <x v="11"/>
    <x v="3"/>
    <n v="2.2655087666666664E-2"/>
  </r>
  <r>
    <x v="1"/>
    <x v="11"/>
    <x v="4"/>
    <n v="2.8318859583333335E-2"/>
  </r>
  <r>
    <x v="1"/>
    <x v="11"/>
    <x v="5"/>
    <n v="3.3982631499999999E-2"/>
  </r>
  <r>
    <x v="1"/>
    <x v="11"/>
    <x v="6"/>
    <n v="3.964640341666667E-2"/>
  </r>
  <r>
    <x v="1"/>
    <x v="11"/>
    <x v="7"/>
    <n v="4.5310175333333327E-2"/>
  </r>
  <r>
    <x v="1"/>
    <x v="11"/>
    <x v="8"/>
    <n v="5.0973947249999998E-2"/>
  </r>
  <r>
    <x v="1"/>
    <x v="11"/>
    <x v="9"/>
    <n v="5.663771916666667E-2"/>
  </r>
  <r>
    <x v="1"/>
    <x v="11"/>
    <x v="10"/>
    <n v="6.2301491083333327E-2"/>
  </r>
  <r>
    <x v="1"/>
    <x v="11"/>
    <x v="11"/>
    <n v="6.7965262999999998E-2"/>
  </r>
  <r>
    <x v="1"/>
    <x v="11"/>
    <x v="12"/>
    <n v="8.0375156537043829E-2"/>
  </r>
  <r>
    <x v="1"/>
    <x v="11"/>
    <x v="13"/>
    <n v="9.278505007408766E-2"/>
  </r>
  <r>
    <x v="1"/>
    <x v="11"/>
    <x v="14"/>
    <n v="0.10519494361113149"/>
  </r>
  <r>
    <x v="1"/>
    <x v="11"/>
    <x v="15"/>
    <n v="0.11760483714817534"/>
  </r>
  <r>
    <x v="1"/>
    <x v="11"/>
    <x v="16"/>
    <n v="0.12727322425689216"/>
  </r>
  <r>
    <x v="1"/>
    <x v="11"/>
    <x v="17"/>
    <n v="0.13694161136560901"/>
  </r>
  <r>
    <x v="1"/>
    <x v="11"/>
    <x v="18"/>
    <n v="0.14660999847432585"/>
  </r>
  <r>
    <x v="1"/>
    <x v="11"/>
    <x v="19"/>
    <n v="0.15627838558304269"/>
  </r>
  <r>
    <x v="1"/>
    <x v="11"/>
    <x v="20"/>
    <n v="0.1880178634843474"/>
  </r>
  <r>
    <x v="1"/>
    <x v="11"/>
    <x v="21"/>
    <n v="0.21520207129130767"/>
  </r>
  <r>
    <x v="1"/>
    <x v="11"/>
    <x v="22"/>
    <n v="0.23928053341306416"/>
  </r>
  <r>
    <x v="1"/>
    <x v="11"/>
    <x v="23"/>
    <n v="0.26115782788713154"/>
  </r>
  <r>
    <x v="1"/>
    <x v="11"/>
    <x v="24"/>
    <n v="0.28141227638149868"/>
  </r>
  <r>
    <x v="1"/>
    <x v="11"/>
    <x v="25"/>
    <n v="0.30042319358615727"/>
  </r>
  <r>
    <x v="1"/>
    <x v="11"/>
    <x v="26"/>
    <n v="0.31844596485376997"/>
  </r>
  <r>
    <x v="1"/>
    <x v="11"/>
    <x v="27"/>
    <n v="0.33565704156374243"/>
  </r>
  <r>
    <x v="1"/>
    <x v="11"/>
    <x v="28"/>
    <n v="0.35218141957725052"/>
  </r>
  <r>
    <x v="1"/>
    <x v="11"/>
    <x v="29"/>
    <n v="0.3681097778647846"/>
  </r>
  <r>
    <x v="1"/>
    <x v="11"/>
    <x v="30"/>
    <n v="0.38350940783534687"/>
  </r>
  <r>
    <x v="1"/>
    <x v="11"/>
    <x v="31"/>
    <n v="0.39843133967168032"/>
  </r>
  <r>
    <x v="1"/>
    <x v="11"/>
    <x v="32"/>
    <n v="0.41291508985722686"/>
  </r>
  <r>
    <x v="1"/>
    <x v="11"/>
    <x v="33"/>
    <n v="0.42699188836517826"/>
  </r>
  <r>
    <x v="1"/>
    <x v="11"/>
    <x v="34"/>
    <n v="0.44068691330722237"/>
  </r>
  <r>
    <x v="1"/>
    <x v="11"/>
    <x v="35"/>
    <n v="0.4540208642474326"/>
  </r>
  <r>
    <x v="1"/>
    <x v="11"/>
    <x v="36"/>
    <n v="0.46701108633804589"/>
  </r>
  <r>
    <x v="1"/>
    <x v="11"/>
    <x v="37"/>
    <n v="0.47967238394509309"/>
  </r>
  <r>
    <x v="1"/>
    <x v="11"/>
    <x v="38"/>
    <n v="0.49201761617301004"/>
  </r>
  <r>
    <x v="1"/>
    <x v="11"/>
    <x v="39"/>
    <n v="0.50405813700674607"/>
  </r>
  <r>
    <x v="1"/>
    <x v="11"/>
    <x v="40"/>
    <n v="0.5158041233664008"/>
  </r>
  <r>
    <x v="1"/>
    <x v="11"/>
    <x v="41"/>
    <n v="0.52726482142667397"/>
  </r>
  <r>
    <x v="1"/>
    <x v="11"/>
    <x v="42"/>
    <n v="0.53844873277703376"/>
  </r>
  <r>
    <x v="1"/>
    <x v="11"/>
    <x v="43"/>
    <n v="0.54936375594930476"/>
  </r>
  <r>
    <x v="1"/>
    <x v="11"/>
    <x v="44"/>
    <n v="0.56001729460674521"/>
  </r>
  <r>
    <x v="1"/>
    <x v="11"/>
    <x v="45"/>
    <n v="0.57041634068649039"/>
  </r>
  <r>
    <x v="1"/>
    <x v="11"/>
    <x v="46"/>
    <n v="0.58056753863171606"/>
  </r>
  <r>
    <x v="1"/>
    <x v="11"/>
    <x v="47"/>
    <n v="0.5904772352855604"/>
  </r>
  <r>
    <x v="1"/>
    <x v="11"/>
    <x v="48"/>
    <n v="0.60015151887292195"/>
  </r>
  <r>
    <x v="1"/>
    <x v="11"/>
    <x v="49"/>
    <n v="0.60959624965003334"/>
  </r>
  <r>
    <x v="1"/>
    <x v="11"/>
    <x v="50"/>
    <n v="0.61881708417249115"/>
  </r>
  <r>
    <x v="1"/>
    <x v="11"/>
    <x v="51"/>
    <n v="0.62781949466181497"/>
  </r>
  <r>
    <x v="1"/>
    <x v="11"/>
    <x v="52"/>
    <n v="0.63660878459688264"/>
  </r>
  <r>
    <x v="1"/>
    <x v="11"/>
    <x v="53"/>
    <n v="0.64519010138960686"/>
  </r>
  <r>
    <x v="1"/>
    <x v="11"/>
    <x v="54"/>
    <n v="0.65356844680199977"/>
  </r>
  <r>
    <x v="1"/>
    <x v="11"/>
    <x v="55"/>
    <n v="0.66174868560814715"/>
  </r>
  <r>
    <x v="1"/>
    <x v="11"/>
    <x v="56"/>
    <n v="0.66973555288761877"/>
  </r>
  <r>
    <x v="1"/>
    <x v="12"/>
    <x v="0"/>
    <n v="9.1212694999999993E-3"/>
  </r>
  <r>
    <x v="1"/>
    <x v="12"/>
    <x v="1"/>
    <n v="1.8242538999999999E-2"/>
  </r>
  <r>
    <x v="1"/>
    <x v="12"/>
    <x v="2"/>
    <n v="2.73638085E-2"/>
  </r>
  <r>
    <x v="1"/>
    <x v="12"/>
    <x v="3"/>
    <n v="3.6485077999999997E-2"/>
  </r>
  <r>
    <x v="1"/>
    <x v="12"/>
    <x v="4"/>
    <n v="4.5606347499999998E-2"/>
  </r>
  <r>
    <x v="1"/>
    <x v="12"/>
    <x v="5"/>
    <n v="5.4727616999999999E-2"/>
  </r>
  <r>
    <x v="1"/>
    <x v="12"/>
    <x v="6"/>
    <n v="6.3848886500000007E-2"/>
  </r>
  <r>
    <x v="1"/>
    <x v="12"/>
    <x v="7"/>
    <n v="7.2970155999999994E-2"/>
  </r>
  <r>
    <x v="1"/>
    <x v="12"/>
    <x v="8"/>
    <n v="8.2091425499999995E-2"/>
  </r>
  <r>
    <x v="1"/>
    <x v="12"/>
    <x v="9"/>
    <n v="9.1212694999999996E-2"/>
  </r>
  <r>
    <x v="1"/>
    <x v="12"/>
    <x v="10"/>
    <n v="0.1003339645"/>
  </r>
  <r>
    <x v="1"/>
    <x v="12"/>
    <x v="11"/>
    <n v="0.109455234"/>
  </r>
  <r>
    <x v="1"/>
    <x v="12"/>
    <x v="12"/>
    <n v="0.12619552967094488"/>
  </r>
  <r>
    <x v="1"/>
    <x v="12"/>
    <x v="13"/>
    <n v="0.14293582534188976"/>
  </r>
  <r>
    <x v="1"/>
    <x v="12"/>
    <x v="14"/>
    <n v="0.15967612101283463"/>
  </r>
  <r>
    <x v="1"/>
    <x v="12"/>
    <x v="15"/>
    <n v="0.1764164166837795"/>
  </r>
  <r>
    <x v="1"/>
    <x v="12"/>
    <x v="16"/>
    <n v="0.18774810082285462"/>
  </r>
  <r>
    <x v="1"/>
    <x v="12"/>
    <x v="17"/>
    <n v="0.19907978496192974"/>
  </r>
  <r>
    <x v="1"/>
    <x v="12"/>
    <x v="18"/>
    <n v="0.21041146910100486"/>
  </r>
  <r>
    <x v="1"/>
    <x v="12"/>
    <x v="19"/>
    <n v="0.22174315324007998"/>
  </r>
  <r>
    <x v="1"/>
    <x v="12"/>
    <x v="20"/>
    <n v="0.25545132050420877"/>
  </r>
  <r>
    <x v="1"/>
    <x v="12"/>
    <x v="21"/>
    <n v="0.28253857238592256"/>
  </r>
  <r>
    <x v="1"/>
    <x v="12"/>
    <x v="22"/>
    <n v="0.30561399206800421"/>
  </r>
  <r>
    <x v="1"/>
    <x v="12"/>
    <x v="23"/>
    <n v="0.32610482626090465"/>
  </r>
  <r>
    <x v="1"/>
    <x v="12"/>
    <x v="24"/>
    <n v="0.34482844550472225"/>
  </r>
  <r>
    <x v="1"/>
    <x v="12"/>
    <x v="25"/>
    <n v="0.36227396070882162"/>
  </r>
  <r>
    <x v="1"/>
    <x v="12"/>
    <x v="26"/>
    <n v="0.37874644573484062"/>
  </r>
  <r>
    <x v="1"/>
    <x v="12"/>
    <x v="27"/>
    <n v="0.39444370962703562"/>
  </r>
  <r>
    <x v="1"/>
    <x v="12"/>
    <x v="28"/>
    <n v="0.40949871624321055"/>
  </r>
  <r>
    <x v="1"/>
    <x v="12"/>
    <x v="29"/>
    <n v="0.42400387305061399"/>
  </r>
  <r>
    <x v="1"/>
    <x v="12"/>
    <x v="30"/>
    <n v="0.4380254174080514"/>
  </r>
  <r>
    <x v="1"/>
    <x v="12"/>
    <x v="31"/>
    <n v="0.45161221405007523"/>
  </r>
  <r>
    <x v="1"/>
    <x v="12"/>
    <x v="32"/>
    <n v="0.46480129777345697"/>
  </r>
  <r>
    <x v="1"/>
    <x v="12"/>
    <x v="33"/>
    <n v="0.47762146295390517"/>
  </r>
  <r>
    <x v="1"/>
    <x v="12"/>
    <x v="34"/>
    <n v="0.4900956471835603"/>
  </r>
  <r>
    <x v="1"/>
    <x v="12"/>
    <x v="35"/>
    <n v="0.50224255021180775"/>
  </r>
  <r>
    <x v="1"/>
    <x v="12"/>
    <x v="36"/>
    <n v="0.51407775572519654"/>
  </r>
  <r>
    <x v="1"/>
    <x v="12"/>
    <x v="37"/>
    <n v="0.52561452240713313"/>
  </r>
  <r>
    <x v="1"/>
    <x v="12"/>
    <x v="38"/>
    <n v="0.53686435036877933"/>
  </r>
  <r>
    <x v="1"/>
    <x v="12"/>
    <x v="39"/>
    <n v="0.5478373921362113"/>
  </r>
  <r>
    <x v="1"/>
    <x v="12"/>
    <x v="40"/>
    <n v="0.55854275427896105"/>
  </r>
  <r>
    <x v="1"/>
    <x v="12"/>
    <x v="41"/>
    <n v="0.56898872098227582"/>
  </r>
  <r>
    <x v="1"/>
    <x v="12"/>
    <x v="42"/>
    <n v="0.57918292120392145"/>
  </r>
  <r>
    <x v="1"/>
    <x v="12"/>
    <x v="43"/>
    <n v="0.58913245461574526"/>
  </r>
  <r>
    <x v="1"/>
    <x v="12"/>
    <x v="44"/>
    <n v="0.59884398715703879"/>
  </r>
  <r>
    <x v="1"/>
    <x v="12"/>
    <x v="45"/>
    <n v="0.60832382400678731"/>
  </r>
  <r>
    <x v="1"/>
    <x v="12"/>
    <x v="46"/>
    <n v="0.61757796566426537"/>
  </r>
  <r>
    <x v="1"/>
    <x v="12"/>
    <x v="47"/>
    <n v="0.62661215132205961"/>
  </r>
  <r>
    <x v="1"/>
    <x v="12"/>
    <x v="48"/>
    <n v="0.63543189263243338"/>
  </r>
  <r>
    <x v="1"/>
    <x v="12"/>
    <x v="49"/>
    <n v="0.64404250018030029"/>
  </r>
  <r>
    <x v="1"/>
    <x v="12"/>
    <x v="50"/>
    <n v="0.65244910439806714"/>
  </r>
  <r>
    <x v="1"/>
    <x v="12"/>
    <x v="51"/>
    <n v="0.66065667223010949"/>
  </r>
  <r>
    <x v="1"/>
    <x v="12"/>
    <x v="52"/>
    <n v="0.66867002053636027"/>
  </r>
  <r>
    <x v="1"/>
    <x v="12"/>
    <x v="53"/>
    <n v="0.67649382698617921"/>
  </r>
  <r>
    <x v="1"/>
    <x v="12"/>
    <x v="54"/>
    <n v="0.68413263901439703"/>
  </r>
  <r>
    <x v="1"/>
    <x v="12"/>
    <x v="55"/>
    <n v="0.69159088127602342"/>
  </r>
  <r>
    <x v="1"/>
    <x v="12"/>
    <x v="56"/>
    <n v="0.6988728619334974"/>
  </r>
  <r>
    <x v="1"/>
    <x v="13"/>
    <x v="0"/>
    <n v="2.4063083333333333E-5"/>
  </r>
  <r>
    <x v="1"/>
    <x v="13"/>
    <x v="1"/>
    <n v="4.8126166666666667E-5"/>
  </r>
  <r>
    <x v="1"/>
    <x v="13"/>
    <x v="2"/>
    <n v="7.218925E-5"/>
  </r>
  <r>
    <x v="1"/>
    <x v="13"/>
    <x v="3"/>
    <n v="9.6252333333333333E-5"/>
  </r>
  <r>
    <x v="1"/>
    <x v="13"/>
    <x v="4"/>
    <n v="1.2031541666666667E-4"/>
  </r>
  <r>
    <x v="1"/>
    <x v="13"/>
    <x v="5"/>
    <n v="1.443785E-4"/>
  </r>
  <r>
    <x v="1"/>
    <x v="13"/>
    <x v="6"/>
    <n v="1.6844158333333335E-4"/>
  </r>
  <r>
    <x v="1"/>
    <x v="13"/>
    <x v="7"/>
    <n v="1.9250466666666667E-4"/>
  </r>
  <r>
    <x v="1"/>
    <x v="13"/>
    <x v="8"/>
    <n v="2.1656775000000001E-4"/>
  </r>
  <r>
    <x v="1"/>
    <x v="13"/>
    <x v="9"/>
    <n v="2.4063083333333333E-4"/>
  </r>
  <r>
    <x v="1"/>
    <x v="13"/>
    <x v="10"/>
    <n v="2.6469391666666665E-4"/>
  </r>
  <r>
    <x v="1"/>
    <x v="13"/>
    <x v="11"/>
    <n v="2.88757E-4"/>
  </r>
  <r>
    <x v="1"/>
    <x v="13"/>
    <x v="12"/>
    <n v="4.0953901910119203E-4"/>
  </r>
  <r>
    <x v="1"/>
    <x v="13"/>
    <x v="13"/>
    <n v="5.3032103820238401E-4"/>
  </r>
  <r>
    <x v="1"/>
    <x v="13"/>
    <x v="14"/>
    <n v="6.5110305730357605E-4"/>
  </r>
  <r>
    <x v="1"/>
    <x v="13"/>
    <x v="15"/>
    <n v="7.7188507640476808E-4"/>
  </r>
  <r>
    <x v="1"/>
    <x v="13"/>
    <x v="16"/>
    <n v="9.3911289356957942E-4"/>
  </r>
  <r>
    <x v="1"/>
    <x v="13"/>
    <x v="17"/>
    <n v="1.1063407107343908E-3"/>
  </r>
  <r>
    <x v="1"/>
    <x v="13"/>
    <x v="18"/>
    <n v="1.2735685278992021E-3"/>
  </r>
  <r>
    <x v="1"/>
    <x v="13"/>
    <x v="19"/>
    <n v="1.4407963450640132E-3"/>
  </r>
  <r>
    <x v="1"/>
    <x v="13"/>
    <x v="20"/>
    <n v="2.2936465704822403E-3"/>
  </r>
  <r>
    <x v="1"/>
    <x v="13"/>
    <x v="21"/>
    <n v="3.3317943636286514E-3"/>
  </r>
  <r>
    <x v="1"/>
    <x v="13"/>
    <x v="22"/>
    <n v="4.5579218542862471E-3"/>
  </r>
  <r>
    <x v="1"/>
    <x v="13"/>
    <x v="23"/>
    <n v="5.9750142720638019E-3"/>
  </r>
  <r>
    <x v="1"/>
    <x v="13"/>
    <x v="24"/>
    <n v="7.5857905106795492E-3"/>
  </r>
  <r>
    <x v="1"/>
    <x v="13"/>
    <x v="25"/>
    <n v="9.3923817552459023E-3"/>
  </r>
  <r>
    <x v="1"/>
    <x v="13"/>
    <x v="26"/>
    <n v="1.1396155941440481E-2"/>
  </r>
  <r>
    <x v="1"/>
    <x v="13"/>
    <x v="27"/>
    <n v="1.3597633661162048E-2"/>
  </r>
  <r>
    <x v="1"/>
    <x v="13"/>
    <x v="28"/>
    <n v="1.5996464052612878E-2"/>
  </r>
  <r>
    <x v="1"/>
    <x v="13"/>
    <x v="29"/>
    <n v="1.8591440784232638E-2"/>
  </r>
  <r>
    <x v="1"/>
    <x v="13"/>
    <x v="30"/>
    <n v="2.1380544633820876E-2"/>
  </r>
  <r>
    <x v="1"/>
    <x v="13"/>
    <x v="31"/>
    <n v="2.4361003089927231E-2"/>
  </r>
  <r>
    <x v="1"/>
    <x v="13"/>
    <x v="32"/>
    <n v="2.7529360047994507E-2"/>
  </r>
  <r>
    <x v="1"/>
    <x v="13"/>
    <x v="33"/>
    <n v="3.0881550571935066E-2"/>
  </r>
  <r>
    <x v="1"/>
    <x v="13"/>
    <x v="34"/>
    <n v="3.4412977100834415E-2"/>
  </r>
  <r>
    <x v="1"/>
    <x v="13"/>
    <x v="35"/>
    <n v="3.8118584541029427E-2"/>
  </r>
  <r>
    <x v="1"/>
    <x v="13"/>
    <x v="36"/>
    <n v="4.1992932483873882E-2"/>
  </r>
  <r>
    <x v="1"/>
    <x v="13"/>
    <x v="37"/>
    <n v="4.603026339055824E-2"/>
  </r>
  <r>
    <x v="1"/>
    <x v="13"/>
    <x v="38"/>
    <n v="5.0224566033347622E-2"/>
  </r>
  <r>
    <x v="1"/>
    <x v="13"/>
    <x v="39"/>
    <n v="5.456963381296491E-2"/>
  </r>
  <r>
    <x v="1"/>
    <x v="13"/>
    <x v="40"/>
    <n v="5.9059117812150154E-2"/>
  </r>
  <r>
    <x v="1"/>
    <x v="13"/>
    <x v="41"/>
    <n v="6.3686574617134034E-2"/>
  </r>
  <r>
    <x v="1"/>
    <x v="13"/>
    <x v="42"/>
    <n v="6.844550905851203E-2"/>
  </r>
  <r>
    <x v="1"/>
    <x v="13"/>
    <x v="43"/>
    <n v="7.3329412103639635E-2"/>
  </r>
  <r>
    <x v="1"/>
    <x v="13"/>
    <x v="44"/>
    <n v="7.8331794184056808E-2"/>
  </r>
  <r>
    <x v="1"/>
    <x v="13"/>
    <x v="45"/>
    <n v="8.3446214271149344E-2"/>
  </r>
  <r>
    <x v="1"/>
    <x v="13"/>
    <x v="46"/>
    <n v="8.8666305027035736E-2"/>
  </r>
  <r>
    <x v="1"/>
    <x v="13"/>
    <x v="47"/>
    <n v="9.3985794359922617E-2"/>
  </r>
  <r>
    <x v="1"/>
    <x v="13"/>
    <x v="48"/>
    <n v="9.9398523707235883E-2"/>
  </r>
  <r>
    <x v="1"/>
    <x v="13"/>
    <x v="49"/>
    <n v="0.10489846335823022"/>
  </r>
  <r>
    <x v="1"/>
    <x v="13"/>
    <x v="50"/>
    <n v="0.11047972511241012"/>
  </r>
  <r>
    <x v="1"/>
    <x v="13"/>
    <x v="51"/>
    <n v="0.11613657255238514"/>
  </r>
  <r>
    <x v="1"/>
    <x v="13"/>
    <x v="52"/>
    <n v="0.1218634291907908"/>
  </r>
  <r>
    <x v="1"/>
    <x v="13"/>
    <x v="53"/>
    <n v="0.12765488473141562"/>
  </r>
  <r>
    <x v="1"/>
    <x v="13"/>
    <x v="54"/>
    <n v="0.1335056996652495"/>
  </r>
  <r>
    <x v="1"/>
    <x v="13"/>
    <x v="55"/>
    <n v="0.13941080840321188"/>
  </r>
  <r>
    <x v="1"/>
    <x v="13"/>
    <x v="56"/>
    <n v="0.14536532112910927"/>
  </r>
  <r>
    <x v="1"/>
    <x v="14"/>
    <x v="0"/>
    <n v="4.0900499999999999E-5"/>
  </r>
  <r>
    <x v="1"/>
    <x v="14"/>
    <x v="1"/>
    <n v="8.1800999999999998E-5"/>
  </r>
  <r>
    <x v="1"/>
    <x v="14"/>
    <x v="2"/>
    <n v="1.227015E-4"/>
  </r>
  <r>
    <x v="1"/>
    <x v="14"/>
    <x v="3"/>
    <n v="1.63602E-4"/>
  </r>
  <r>
    <x v="1"/>
    <x v="14"/>
    <x v="4"/>
    <n v="2.045025E-4"/>
  </r>
  <r>
    <x v="1"/>
    <x v="14"/>
    <x v="5"/>
    <n v="2.4540299999999999E-4"/>
  </r>
  <r>
    <x v="1"/>
    <x v="14"/>
    <x v="6"/>
    <n v="2.8630350000000002E-4"/>
  </r>
  <r>
    <x v="1"/>
    <x v="14"/>
    <x v="7"/>
    <n v="3.2720399999999999E-4"/>
  </r>
  <r>
    <x v="1"/>
    <x v="14"/>
    <x v="8"/>
    <n v="3.6810450000000002E-4"/>
  </r>
  <r>
    <x v="1"/>
    <x v="14"/>
    <x v="9"/>
    <n v="4.0900499999999999E-4"/>
  </r>
  <r>
    <x v="1"/>
    <x v="14"/>
    <x v="10"/>
    <n v="4.4990549999999996E-4"/>
  </r>
  <r>
    <x v="1"/>
    <x v="14"/>
    <x v="11"/>
    <n v="4.9080599999999999E-4"/>
  </r>
  <r>
    <x v="1"/>
    <x v="14"/>
    <x v="12"/>
    <n v="6.4306165239566397E-4"/>
  </r>
  <r>
    <x v="1"/>
    <x v="14"/>
    <x v="13"/>
    <n v="7.9531730479132795E-4"/>
  </r>
  <r>
    <x v="1"/>
    <x v="14"/>
    <x v="14"/>
    <n v="9.4757295718699193E-4"/>
  </r>
  <r>
    <x v="1"/>
    <x v="14"/>
    <x v="15"/>
    <n v="1.0998286095826558E-3"/>
  </r>
  <r>
    <x v="1"/>
    <x v="14"/>
    <x v="16"/>
    <n v="1.2953194997477678E-3"/>
  </r>
  <r>
    <x v="1"/>
    <x v="14"/>
    <x v="17"/>
    <n v="1.4908103899128797E-3"/>
  </r>
  <r>
    <x v="1"/>
    <x v="14"/>
    <x v="18"/>
    <n v="1.6863012800779917E-3"/>
  </r>
  <r>
    <x v="1"/>
    <x v="14"/>
    <x v="19"/>
    <n v="1.8817921702431037E-3"/>
  </r>
  <r>
    <x v="1"/>
    <x v="14"/>
    <x v="20"/>
    <n v="2.8935107424309572E-3"/>
  </r>
  <r>
    <x v="1"/>
    <x v="14"/>
    <x v="21"/>
    <n v="4.1884715794508112E-3"/>
  </r>
  <r>
    <x v="1"/>
    <x v="14"/>
    <x v="22"/>
    <n v="5.8128938900189218E-3"/>
  </r>
  <r>
    <x v="1"/>
    <x v="14"/>
    <x v="23"/>
    <n v="7.8033892404080814E-3"/>
  </r>
  <r>
    <x v="1"/>
    <x v="14"/>
    <x v="24"/>
    <n v="1.0186011874255187E-2"/>
  </r>
  <r>
    <x v="1"/>
    <x v="14"/>
    <x v="25"/>
    <n v="1.2976360099466802E-2"/>
  </r>
  <r>
    <x v="1"/>
    <x v="14"/>
    <x v="26"/>
    <n v="1.6180383056083471E-2"/>
  </r>
  <r>
    <x v="1"/>
    <x v="14"/>
    <x v="27"/>
    <n v="1.979559750426747E-2"/>
  </r>
  <r>
    <x v="1"/>
    <x v="14"/>
    <x v="28"/>
    <n v="2.3812488309400304E-2"/>
  </r>
  <r>
    <x v="1"/>
    <x v="14"/>
    <x v="29"/>
    <n v="2.8215933638396515E-2"/>
  </r>
  <r>
    <x v="1"/>
    <x v="14"/>
    <x v="30"/>
    <n v="3.2986552570029137E-2"/>
  </r>
  <r>
    <x v="1"/>
    <x v="14"/>
    <x v="31"/>
    <n v="3.8101916411534507E-2"/>
  </r>
  <r>
    <x v="1"/>
    <x v="14"/>
    <x v="32"/>
    <n v="4.3537596290564348E-2"/>
  </r>
  <r>
    <x v="1"/>
    <x v="14"/>
    <x v="33"/>
    <n v="4.9268040650689585E-2"/>
  </r>
  <r>
    <x v="1"/>
    <x v="14"/>
    <x v="34"/>
    <n v="5.5267289490016129E-2"/>
  </r>
  <r>
    <x v="1"/>
    <x v="14"/>
    <x v="35"/>
    <n v="6.1509539703921423E-2"/>
  </r>
  <r>
    <x v="1"/>
    <x v="14"/>
    <x v="36"/>
    <n v="6.7969579490535753E-2"/>
  </r>
  <r>
    <x v="1"/>
    <x v="14"/>
    <x v="37"/>
    <n v="7.462311080301455E-2"/>
  </r>
  <r>
    <x v="1"/>
    <x v="14"/>
    <x v="38"/>
    <n v="8.1446978270538262E-2"/>
  </r>
  <r>
    <x v="1"/>
    <x v="14"/>
    <x v="39"/>
    <n v="8.841932154859683E-2"/>
  </r>
  <r>
    <x v="1"/>
    <x v="14"/>
    <x v="40"/>
    <n v="9.5519666160988392E-2"/>
  </r>
  <r>
    <x v="1"/>
    <x v="14"/>
    <x v="41"/>
    <n v="0.10272896585890995"/>
  </r>
  <r>
    <x v="1"/>
    <x v="14"/>
    <x v="42"/>
    <n v="0.11002960752835085"/>
  </r>
  <r>
    <x v="1"/>
    <x v="14"/>
    <x v="43"/>
    <n v="0.11740538782838636"/>
  </r>
  <r>
    <x v="1"/>
    <x v="14"/>
    <x v="44"/>
    <n v="0.12484146909032395"/>
  </r>
  <r>
    <x v="1"/>
    <x v="14"/>
    <x v="45"/>
    <n v="0.1323243205681657"/>
  </r>
  <r>
    <x v="1"/>
    <x v="14"/>
    <x v="46"/>
    <n v="0.13984164990156667"/>
  </r>
  <r>
    <x v="1"/>
    <x v="14"/>
    <x v="47"/>
    <n v="0.14738232861909462"/>
  </r>
  <r>
    <x v="1"/>
    <x v="14"/>
    <x v="48"/>
    <n v="0.15493631465221358"/>
  </r>
  <r>
    <x v="1"/>
    <x v="14"/>
    <x v="49"/>
    <n v="0.16249457412709209"/>
  </r>
  <r>
    <x v="1"/>
    <x v="14"/>
    <x v="50"/>
    <n v="0.17004900413031576"/>
  </r>
  <r>
    <x v="1"/>
    <x v="14"/>
    <x v="51"/>
    <n v="0.17759235768549053"/>
  </r>
  <r>
    <x v="1"/>
    <x v="14"/>
    <x v="52"/>
    <n v="0.18511817181218973"/>
  </r>
  <r>
    <x v="1"/>
    <x v="14"/>
    <x v="53"/>
    <n v="0.19262069925058495"/>
  </r>
  <r>
    <x v="1"/>
    <x v="14"/>
    <x v="54"/>
    <n v="0.20009484421049351"/>
  </r>
  <r>
    <x v="1"/>
    <x v="14"/>
    <x v="55"/>
    <n v="0.20753610233064931"/>
  </r>
  <r>
    <x v="1"/>
    <x v="14"/>
    <x v="56"/>
    <n v="0.21494050490282468"/>
  </r>
  <r>
    <x v="1"/>
    <x v="15"/>
    <x v="0"/>
    <n v="6.9622416666666669E-5"/>
  </r>
  <r>
    <x v="1"/>
    <x v="15"/>
    <x v="1"/>
    <n v="1.3924483333333334E-4"/>
  </r>
  <r>
    <x v="1"/>
    <x v="15"/>
    <x v="2"/>
    <n v="2.0886725000000001E-4"/>
  </r>
  <r>
    <x v="1"/>
    <x v="15"/>
    <x v="3"/>
    <n v="2.7848966666666668E-4"/>
  </r>
  <r>
    <x v="1"/>
    <x v="15"/>
    <x v="4"/>
    <n v="3.4811208333333337E-4"/>
  </r>
  <r>
    <x v="1"/>
    <x v="15"/>
    <x v="5"/>
    <n v="4.1773450000000002E-4"/>
  </r>
  <r>
    <x v="1"/>
    <x v="15"/>
    <x v="6"/>
    <n v="4.8735691666666671E-4"/>
  </r>
  <r>
    <x v="1"/>
    <x v="15"/>
    <x v="7"/>
    <n v="5.5697933333333336E-4"/>
  </r>
  <r>
    <x v="1"/>
    <x v="15"/>
    <x v="8"/>
    <n v="6.2660175E-4"/>
  </r>
  <r>
    <x v="1"/>
    <x v="15"/>
    <x v="9"/>
    <n v="6.9622416666666675E-4"/>
  </r>
  <r>
    <x v="1"/>
    <x v="15"/>
    <x v="10"/>
    <n v="7.6584658333333328E-4"/>
  </r>
  <r>
    <x v="1"/>
    <x v="15"/>
    <x v="11"/>
    <n v="8.3546900000000003E-4"/>
  </r>
  <r>
    <x v="1"/>
    <x v="15"/>
    <x v="12"/>
    <n v="1.1353815240998655E-3"/>
  </r>
  <r>
    <x v="1"/>
    <x v="15"/>
    <x v="13"/>
    <n v="1.435294048199731E-3"/>
  </r>
  <r>
    <x v="1"/>
    <x v="15"/>
    <x v="14"/>
    <n v="1.7352065722995966E-3"/>
  </r>
  <r>
    <x v="1"/>
    <x v="15"/>
    <x v="15"/>
    <n v="2.0351190963994624E-3"/>
  </r>
  <r>
    <x v="1"/>
    <x v="15"/>
    <x v="16"/>
    <n v="2.4553079364482743E-3"/>
  </r>
  <r>
    <x v="1"/>
    <x v="15"/>
    <x v="17"/>
    <n v="2.8754967764970862E-3"/>
  </r>
  <r>
    <x v="1"/>
    <x v="15"/>
    <x v="18"/>
    <n v="3.2956856165458981E-3"/>
  </r>
  <r>
    <x v="1"/>
    <x v="15"/>
    <x v="19"/>
    <n v="3.7158744565947096E-3"/>
  </r>
  <r>
    <x v="1"/>
    <x v="15"/>
    <x v="20"/>
    <n v="5.9655294843054506E-3"/>
  </r>
  <r>
    <x v="1"/>
    <x v="15"/>
    <x v="21"/>
    <n v="8.8343793191285706E-3"/>
  </r>
  <r>
    <x v="1"/>
    <x v="15"/>
    <x v="22"/>
    <n v="1.2337199837258297E-2"/>
  </r>
  <r>
    <x v="1"/>
    <x v="15"/>
    <x v="23"/>
    <n v="1.6459934943300947E-2"/>
  </r>
  <r>
    <x v="1"/>
    <x v="15"/>
    <x v="24"/>
    <n v="2.1167712370952808E-2"/>
  </r>
  <r>
    <x v="1"/>
    <x v="15"/>
    <x v="25"/>
    <n v="2.6412354056977193E-2"/>
  </r>
  <r>
    <x v="1"/>
    <x v="15"/>
    <x v="26"/>
    <n v="3.213856961421499E-2"/>
  </r>
  <r>
    <x v="1"/>
    <x v="15"/>
    <x v="27"/>
    <n v="3.8288631199634056E-2"/>
  </r>
  <r>
    <x v="1"/>
    <x v="15"/>
    <x v="28"/>
    <n v="4.480564447872902E-2"/>
  </r>
  <r>
    <x v="1"/>
    <x v="15"/>
    <x v="29"/>
    <n v="5.1635661277904671E-2"/>
  </r>
  <r>
    <x v="1"/>
    <x v="15"/>
    <x v="30"/>
    <n v="5.8728905866847154E-2"/>
  </r>
  <r>
    <x v="1"/>
    <x v="15"/>
    <x v="31"/>
    <n v="6.6040361961547236E-2"/>
  </r>
  <r>
    <x v="1"/>
    <x v="15"/>
    <x v="32"/>
    <n v="7.3529923116757823E-2"/>
  </r>
  <r>
    <x v="1"/>
    <x v="15"/>
    <x v="33"/>
    <n v="8.1162262065789637E-2"/>
  </r>
  <r>
    <x v="1"/>
    <x v="15"/>
    <x v="34"/>
    <n v="8.8906532585304385E-2"/>
  </r>
  <r>
    <x v="1"/>
    <x v="15"/>
    <x v="35"/>
    <n v="9.6735983335478587E-2"/>
  </r>
  <r>
    <x v="1"/>
    <x v="15"/>
    <x v="36"/>
    <n v="0.10462753697807908"/>
  </r>
  <r>
    <x v="1"/>
    <x v="15"/>
    <x v="37"/>
    <n v="0.11256136869584217"/>
  </r>
  <r>
    <x v="1"/>
    <x v="15"/>
    <x v="38"/>
    <n v="0.12052050466433978"/>
  </r>
  <r>
    <x v="1"/>
    <x v="15"/>
    <x v="39"/>
    <n v="0.12849045173332033"/>
  </r>
  <r>
    <x v="1"/>
    <x v="15"/>
    <x v="40"/>
    <n v="0.1364588634205218"/>
  </r>
  <r>
    <x v="1"/>
    <x v="15"/>
    <x v="41"/>
    <n v="0.14441524340156339"/>
  </r>
  <r>
    <x v="1"/>
    <x v="15"/>
    <x v="42"/>
    <n v="0.15235068530750176"/>
  </r>
  <r>
    <x v="1"/>
    <x v="15"/>
    <x v="43"/>
    <n v="0.16025764631322706"/>
  </r>
  <r>
    <x v="1"/>
    <x v="15"/>
    <x v="44"/>
    <n v="0.16812975135576078"/>
  </r>
  <r>
    <x v="1"/>
    <x v="15"/>
    <x v="45"/>
    <n v="0.17596162461134768"/>
  </r>
  <r>
    <x v="1"/>
    <x v="15"/>
    <x v="46"/>
    <n v="0.1837487449133241"/>
  </r>
  <r>
    <x v="1"/>
    <x v="15"/>
    <x v="47"/>
    <n v="0.19148732199525167"/>
  </r>
  <r>
    <x v="1"/>
    <x v="15"/>
    <x v="48"/>
    <n v="0.19917419072162998"/>
  </r>
  <r>
    <x v="1"/>
    <x v="15"/>
    <x v="49"/>
    <n v="0.20680672077481418"/>
  </r>
  <r>
    <x v="1"/>
    <x v="15"/>
    <x v="50"/>
    <n v="0.21438273957311835"/>
  </r>
  <r>
    <x v="1"/>
    <x v="15"/>
    <x v="51"/>
    <n v="0.22190046648519526"/>
  </r>
  <r>
    <x v="1"/>
    <x v="15"/>
    <x v="52"/>
    <n v="0.22935845667123289"/>
  </r>
  <r>
    <x v="1"/>
    <x v="15"/>
    <x v="53"/>
    <n v="0.23675555311884072"/>
  </r>
  <r>
    <x v="1"/>
    <x v="15"/>
    <x v="54"/>
    <n v="0.24409084565027733"/>
  </r>
  <r>
    <x v="1"/>
    <x v="15"/>
    <x v="55"/>
    <n v="0.25136363585918831"/>
  </r>
  <r>
    <x v="1"/>
    <x v="15"/>
    <x v="56"/>
    <n v="0.25857340709149579"/>
  </r>
  <r>
    <x v="1"/>
    <x v="16"/>
    <x v="0"/>
    <n v="1.1822733333333333E-4"/>
  </r>
  <r>
    <x v="1"/>
    <x v="16"/>
    <x v="1"/>
    <n v="2.3645466666666665E-4"/>
  </r>
  <r>
    <x v="1"/>
    <x v="16"/>
    <x v="2"/>
    <n v="3.5468199999999999E-4"/>
  </r>
  <r>
    <x v="1"/>
    <x v="16"/>
    <x v="3"/>
    <n v="4.729093333333333E-4"/>
  </r>
  <r>
    <x v="1"/>
    <x v="16"/>
    <x v="4"/>
    <n v="5.9113666666666667E-4"/>
  </r>
  <r>
    <x v="1"/>
    <x v="16"/>
    <x v="5"/>
    <n v="7.0936399999999998E-4"/>
  </r>
  <r>
    <x v="1"/>
    <x v="16"/>
    <x v="6"/>
    <n v="8.275913333333334E-4"/>
  </r>
  <r>
    <x v="1"/>
    <x v="16"/>
    <x v="7"/>
    <n v="9.458186666666666E-4"/>
  </r>
  <r>
    <x v="1"/>
    <x v="16"/>
    <x v="8"/>
    <n v="1.0640459999999999E-3"/>
  </r>
  <r>
    <x v="1"/>
    <x v="16"/>
    <x v="9"/>
    <n v="1.1822733333333333E-3"/>
  </r>
  <r>
    <x v="1"/>
    <x v="16"/>
    <x v="10"/>
    <n v="1.3005006666666665E-3"/>
  </r>
  <r>
    <x v="1"/>
    <x v="16"/>
    <x v="11"/>
    <n v="1.418728E-3"/>
  </r>
  <r>
    <x v="1"/>
    <x v="16"/>
    <x v="12"/>
    <n v="1.917943945408858E-3"/>
  </r>
  <r>
    <x v="1"/>
    <x v="16"/>
    <x v="13"/>
    <n v="2.4171598908177159E-3"/>
  </r>
  <r>
    <x v="1"/>
    <x v="16"/>
    <x v="14"/>
    <n v="2.9163758362265738E-3"/>
  </r>
  <r>
    <x v="1"/>
    <x v="16"/>
    <x v="15"/>
    <n v="3.4155917816354325E-3"/>
  </r>
  <r>
    <x v="1"/>
    <x v="16"/>
    <x v="16"/>
    <n v="4.0954171810966651E-3"/>
  </r>
  <r>
    <x v="1"/>
    <x v="16"/>
    <x v="17"/>
    <n v="4.7752425805578976E-3"/>
  </r>
  <r>
    <x v="1"/>
    <x v="16"/>
    <x v="18"/>
    <n v="5.4550679800191302E-3"/>
  </r>
  <r>
    <x v="1"/>
    <x v="16"/>
    <x v="19"/>
    <n v="6.1348933794803636E-3"/>
  </r>
  <r>
    <x v="1"/>
    <x v="16"/>
    <x v="20"/>
    <n v="9.6335258054029531E-3"/>
  </r>
  <r>
    <x v="1"/>
    <x v="16"/>
    <x v="21"/>
    <n v="1.3903296409236179E-2"/>
  </r>
  <r>
    <x v="1"/>
    <x v="16"/>
    <x v="22"/>
    <n v="1.8893639271719838E-2"/>
  </r>
  <r>
    <x v="1"/>
    <x v="16"/>
    <x v="23"/>
    <n v="2.4530356442780173E-2"/>
  </r>
  <r>
    <x v="1"/>
    <x v="16"/>
    <x v="24"/>
    <n v="3.0729299535298814E-2"/>
  </r>
  <r>
    <x v="1"/>
    <x v="16"/>
    <x v="25"/>
    <n v="3.7405427396917698E-2"/>
  </r>
  <r>
    <x v="1"/>
    <x v="16"/>
    <x v="26"/>
    <n v="4.4478235083003283E-2"/>
  </r>
  <r>
    <x v="1"/>
    <x v="16"/>
    <x v="27"/>
    <n v="5.1874601051160082E-2"/>
  </r>
  <r>
    <x v="1"/>
    <x v="16"/>
    <x v="28"/>
    <n v="5.9529933357874938E-2"/>
  </r>
  <r>
    <x v="1"/>
    <x v="16"/>
    <x v="29"/>
    <n v="6.7388273706523533E-2"/>
  </r>
  <r>
    <x v="1"/>
    <x v="16"/>
    <x v="30"/>
    <n v="7.540181527924264E-2"/>
  </r>
  <r>
    <x v="1"/>
    <x v="16"/>
    <x v="31"/>
    <n v="8.3530131326697607E-2"/>
  </r>
  <r>
    <x v="1"/>
    <x v="16"/>
    <x v="32"/>
    <n v="9.1739297547047044E-2"/>
  </r>
  <r>
    <x v="1"/>
    <x v="16"/>
    <x v="33"/>
    <n v="0.10000101442146705"/>
  </r>
  <r>
    <x v="1"/>
    <x v="16"/>
    <x v="34"/>
    <n v="0.1082917862294954"/>
  </r>
  <r>
    <x v="1"/>
    <x v="16"/>
    <x v="35"/>
    <n v="0.116592182993903"/>
  </r>
  <r>
    <x v="1"/>
    <x v="16"/>
    <x v="36"/>
    <n v="0.12488619365258646"/>
  </r>
  <r>
    <x v="1"/>
    <x v="16"/>
    <x v="37"/>
    <n v="0.13316066876467891"/>
  </r>
  <r>
    <x v="1"/>
    <x v="16"/>
    <x v="38"/>
    <n v="0.14140484596409097"/>
  </r>
  <r>
    <x v="1"/>
    <x v="16"/>
    <x v="39"/>
    <n v="0.14960994918876452"/>
  </r>
  <r>
    <x v="1"/>
    <x v="16"/>
    <x v="40"/>
    <n v="0.15776885218706579"/>
  </r>
  <r>
    <x v="1"/>
    <x v="16"/>
    <x v="41"/>
    <n v="0.16587579716685369"/>
  </r>
  <r>
    <x v="1"/>
    <x v="16"/>
    <x v="42"/>
    <n v="0.17392616024981189"/>
  </r>
  <r>
    <x v="1"/>
    <x v="16"/>
    <x v="43"/>
    <n v="0.18191625635853068"/>
  </r>
  <r>
    <x v="1"/>
    <x v="16"/>
    <x v="44"/>
    <n v="0.18984317714943152"/>
  </r>
  <r>
    <x v="1"/>
    <x v="16"/>
    <x v="45"/>
    <n v="0.19770465653445482"/>
  </r>
  <r>
    <x v="1"/>
    <x v="16"/>
    <x v="46"/>
    <n v="0.20549895917331382"/>
  </r>
  <r>
    <x v="1"/>
    <x v="16"/>
    <x v="47"/>
    <n v="0.21322478805432762"/>
  </r>
  <r>
    <x v="1"/>
    <x v="16"/>
    <x v="48"/>
    <n v="0.22088120791636026"/>
  </r>
  <r>
    <x v="1"/>
    <x v="16"/>
    <x v="49"/>
    <n v="0.22846758180457008"/>
  </r>
  <r>
    <x v="1"/>
    <x v="16"/>
    <x v="50"/>
    <n v="0.2359835185086091"/>
  </r>
  <r>
    <x v="1"/>
    <x v="16"/>
    <x v="51"/>
    <n v="0.24342882901440444"/>
  </r>
  <r>
    <x v="1"/>
    <x v="16"/>
    <x v="52"/>
    <n v="0.25080349042013345"/>
  </r>
  <r>
    <x v="1"/>
    <x v="16"/>
    <x v="53"/>
    <n v="0.25810761603300653"/>
  </r>
  <r>
    <x v="1"/>
    <x v="16"/>
    <x v="54"/>
    <n v="0.26534143058443793"/>
  </r>
  <r>
    <x v="1"/>
    <x v="16"/>
    <x v="55"/>
    <n v="0.27250524968443657"/>
  </r>
  <r>
    <x v="1"/>
    <x v="16"/>
    <x v="56"/>
    <n v="0.27959946278783604"/>
  </r>
  <r>
    <x v="1"/>
    <x v="17"/>
    <x v="0"/>
    <n v="2.0079474999999997E-4"/>
  </r>
  <r>
    <x v="1"/>
    <x v="17"/>
    <x v="1"/>
    <n v="4.0158949999999995E-4"/>
  </r>
  <r>
    <x v="1"/>
    <x v="17"/>
    <x v="2"/>
    <n v="6.0238424999999995E-4"/>
  </r>
  <r>
    <x v="1"/>
    <x v="17"/>
    <x v="3"/>
    <n v="8.0317899999999989E-4"/>
  </r>
  <r>
    <x v="1"/>
    <x v="17"/>
    <x v="4"/>
    <n v="1.0039737500000001E-3"/>
  </r>
  <r>
    <x v="1"/>
    <x v="17"/>
    <x v="5"/>
    <n v="1.2047684999999999E-3"/>
  </r>
  <r>
    <x v="1"/>
    <x v="17"/>
    <x v="6"/>
    <n v="1.4055632499999999E-3"/>
  </r>
  <r>
    <x v="1"/>
    <x v="17"/>
    <x v="7"/>
    <n v="1.6063579999999998E-3"/>
  </r>
  <r>
    <x v="1"/>
    <x v="17"/>
    <x v="8"/>
    <n v="1.8071527499999998E-3"/>
  </r>
  <r>
    <x v="1"/>
    <x v="17"/>
    <x v="9"/>
    <n v="2.0079475000000001E-3"/>
  </r>
  <r>
    <x v="1"/>
    <x v="17"/>
    <x v="10"/>
    <n v="2.2087422499999995E-3"/>
  </r>
  <r>
    <x v="1"/>
    <x v="17"/>
    <x v="11"/>
    <n v="2.4095369999999998E-3"/>
  </r>
  <r>
    <x v="1"/>
    <x v="17"/>
    <x v="12"/>
    <n v="3.2681234149775956E-3"/>
  </r>
  <r>
    <x v="1"/>
    <x v="17"/>
    <x v="13"/>
    <n v="4.1267098299551915E-3"/>
  </r>
  <r>
    <x v="1"/>
    <x v="17"/>
    <x v="14"/>
    <n v="4.9852962449327878E-3"/>
  </r>
  <r>
    <x v="1"/>
    <x v="17"/>
    <x v="15"/>
    <n v="5.8438826599103832E-3"/>
  </r>
  <r>
    <x v="1"/>
    <x v="17"/>
    <x v="16"/>
    <n v="6.9606206433633026E-3"/>
  </r>
  <r>
    <x v="1"/>
    <x v="17"/>
    <x v="17"/>
    <n v="8.077358626816222E-3"/>
  </r>
  <r>
    <x v="1"/>
    <x v="17"/>
    <x v="18"/>
    <n v="9.1940966102691413E-3"/>
  </r>
  <r>
    <x v="1"/>
    <x v="17"/>
    <x v="19"/>
    <n v="1.0310834593722059E-2"/>
  </r>
  <r>
    <x v="1"/>
    <x v="17"/>
    <x v="20"/>
    <n v="1.5732151596887387E-2"/>
  </r>
  <r>
    <x v="1"/>
    <x v="17"/>
    <x v="21"/>
    <n v="2.1978522996838497E-2"/>
  </r>
  <r>
    <x v="1"/>
    <x v="17"/>
    <x v="22"/>
    <n v="2.8902794930449532E-2"/>
  </r>
  <r>
    <x v="1"/>
    <x v="17"/>
    <x v="23"/>
    <n v="3.636232979993699E-2"/>
  </r>
  <r>
    <x v="1"/>
    <x v="17"/>
    <x v="24"/>
    <n v="4.4230585457215817E-2"/>
  </r>
  <r>
    <x v="1"/>
    <x v="17"/>
    <x v="25"/>
    <n v="5.2401170178683502E-2"/>
  </r>
  <r>
    <x v="1"/>
    <x v="17"/>
    <x v="26"/>
    <n v="6.0787613813101916E-2"/>
  </r>
  <r>
    <x v="1"/>
    <x v="17"/>
    <x v="27"/>
    <n v="6.9321140688740207E-2"/>
  </r>
  <r>
    <x v="1"/>
    <x v="17"/>
    <x v="28"/>
    <n v="7.7947795649935189E-2"/>
  </r>
  <r>
    <x v="1"/>
    <x v="17"/>
    <x v="29"/>
    <n v="8.6625615901984476E-2"/>
  </r>
  <r>
    <x v="1"/>
    <x v="17"/>
    <x v="30"/>
    <n v="9.5322145078362355E-2"/>
  </r>
  <r>
    <x v="1"/>
    <x v="17"/>
    <x v="31"/>
    <n v="0.1040123736585167"/>
  </r>
  <r>
    <x v="1"/>
    <x v="17"/>
    <x v="32"/>
    <n v="0.11267708914003685"/>
  </r>
  <r>
    <x v="1"/>
    <x v="17"/>
    <x v="33"/>
    <n v="0.12130157986214411"/>
  </r>
  <r>
    <x v="1"/>
    <x v="17"/>
    <x v="34"/>
    <n v="0.1298746274703835"/>
  </r>
  <r>
    <x v="1"/>
    <x v="17"/>
    <x v="35"/>
    <n v="0.1383877276658749"/>
  </r>
  <r>
    <x v="1"/>
    <x v="17"/>
    <x v="36"/>
    <n v="0.14683448831640275"/>
  </r>
  <r>
    <x v="1"/>
    <x v="17"/>
    <x v="37"/>
    <n v="0.15521016407648586"/>
  </r>
  <r>
    <x v="1"/>
    <x v="17"/>
    <x v="38"/>
    <n v="0.16351129566012421"/>
  </r>
  <r>
    <x v="1"/>
    <x v="17"/>
    <x v="39"/>
    <n v="0.17173542931782612"/>
  </r>
  <r>
    <x v="1"/>
    <x v="17"/>
    <x v="40"/>
    <n v="0.17988089790672959"/>
  </r>
  <r>
    <x v="1"/>
    <x v="17"/>
    <x v="41"/>
    <n v="0.18794664942839789"/>
  </r>
  <r>
    <x v="1"/>
    <x v="17"/>
    <x v="42"/>
    <n v="0.19593211230816532"/>
  </r>
  <r>
    <x v="1"/>
    <x v="17"/>
    <x v="43"/>
    <n v="0.20383708924806457"/>
  </r>
  <r>
    <x v="1"/>
    <x v="17"/>
    <x v="44"/>
    <n v="0.21166167340633188"/>
  </r>
  <r>
    <x v="1"/>
    <x v="17"/>
    <x v="45"/>
    <n v="0.21940618210059679"/>
  </r>
  <r>
    <x v="1"/>
    <x v="17"/>
    <x v="46"/>
    <n v="0.22707110432121119"/>
  </r>
  <r>
    <x v="1"/>
    <x v="17"/>
    <x v="47"/>
    <n v="0.23465705916699475"/>
  </r>
  <r>
    <x v="1"/>
    <x v="17"/>
    <x v="48"/>
    <n v="0.24216476294543915"/>
  </r>
  <r>
    <x v="1"/>
    <x v="17"/>
    <x v="49"/>
    <n v="0.24959500316276245"/>
  </r>
  <r>
    <x v="1"/>
    <x v="17"/>
    <x v="50"/>
    <n v="0.25694861800262059"/>
  </r>
  <r>
    <x v="1"/>
    <x v="17"/>
    <x v="51"/>
    <n v="0.26422648018262551"/>
  </r>
  <r>
    <x v="1"/>
    <x v="17"/>
    <x v="52"/>
    <n v="0.27142948430494823"/>
  </r>
  <r>
    <x v="1"/>
    <x v="17"/>
    <x v="53"/>
    <n v="0.27855853699595418"/>
  </r>
  <r>
    <x v="1"/>
    <x v="17"/>
    <x v="54"/>
    <n v="0.28561454927107827"/>
  </r>
  <r>
    <x v="1"/>
    <x v="17"/>
    <x v="55"/>
    <n v="0.29259843067331814"/>
  </r>
  <r>
    <x v="1"/>
    <x v="17"/>
    <x v="56"/>
    <n v="0.29951108482313682"/>
  </r>
  <r>
    <x v="1"/>
    <x v="18"/>
    <x v="0"/>
    <n v="3.4169224999999997E-4"/>
  </r>
  <r>
    <x v="1"/>
    <x v="18"/>
    <x v="1"/>
    <n v="6.8338449999999994E-4"/>
  </r>
  <r>
    <x v="1"/>
    <x v="18"/>
    <x v="2"/>
    <n v="1.02507675E-3"/>
  </r>
  <r>
    <x v="1"/>
    <x v="18"/>
    <x v="3"/>
    <n v="1.3667689999999999E-3"/>
  </r>
  <r>
    <x v="1"/>
    <x v="18"/>
    <x v="4"/>
    <n v="1.7084612500000002E-3"/>
  </r>
  <r>
    <x v="1"/>
    <x v="18"/>
    <x v="5"/>
    <n v="2.0501535E-3"/>
  </r>
  <r>
    <x v="1"/>
    <x v="18"/>
    <x v="6"/>
    <n v="2.3918457500000001E-3"/>
  </r>
  <r>
    <x v="1"/>
    <x v="18"/>
    <x v="7"/>
    <n v="2.7335379999999998E-3"/>
  </r>
  <r>
    <x v="1"/>
    <x v="18"/>
    <x v="8"/>
    <n v="3.0752302499999998E-3"/>
  </r>
  <r>
    <x v="1"/>
    <x v="18"/>
    <x v="9"/>
    <n v="3.4169225000000004E-3"/>
  </r>
  <r>
    <x v="1"/>
    <x v="18"/>
    <x v="10"/>
    <n v="3.75861475E-3"/>
  </r>
  <r>
    <x v="1"/>
    <x v="18"/>
    <x v="11"/>
    <n v="4.1003070000000001E-3"/>
  </r>
  <r>
    <x v="1"/>
    <x v="18"/>
    <x v="12"/>
    <n v="5.495535538657983E-3"/>
  </r>
  <r>
    <x v="1"/>
    <x v="18"/>
    <x v="13"/>
    <n v="6.8907640773159659E-3"/>
  </r>
  <r>
    <x v="1"/>
    <x v="18"/>
    <x v="14"/>
    <n v="8.2859926159739496E-3"/>
  </r>
  <r>
    <x v="1"/>
    <x v="18"/>
    <x v="15"/>
    <n v="9.6812211546319325E-3"/>
  </r>
  <r>
    <x v="1"/>
    <x v="18"/>
    <x v="16"/>
    <n v="1.1467949879025873E-2"/>
  </r>
  <r>
    <x v="1"/>
    <x v="18"/>
    <x v="17"/>
    <n v="1.3254678603419813E-2"/>
  </r>
  <r>
    <x v="1"/>
    <x v="18"/>
    <x v="18"/>
    <n v="1.5041407327813753E-2"/>
  </r>
  <r>
    <x v="1"/>
    <x v="18"/>
    <x v="19"/>
    <n v="1.6828136052207694E-2"/>
  </r>
  <r>
    <x v="1"/>
    <x v="18"/>
    <x v="20"/>
    <n v="2.5176776900052655E-2"/>
  </r>
  <r>
    <x v="1"/>
    <x v="18"/>
    <x v="21"/>
    <n v="3.433392910290755E-2"/>
  </r>
  <r>
    <x v="1"/>
    <x v="18"/>
    <x v="22"/>
    <n v="4.3981426120471762E-2"/>
  </r>
  <r>
    <x v="1"/>
    <x v="18"/>
    <x v="23"/>
    <n v="5.3887705050564352E-2"/>
  </r>
  <r>
    <x v="1"/>
    <x v="18"/>
    <x v="24"/>
    <n v="6.3893840958978002E-2"/>
  </r>
  <r>
    <x v="1"/>
    <x v="18"/>
    <x v="25"/>
    <n v="7.3895276883879646E-2"/>
  </r>
  <r>
    <x v="1"/>
    <x v="18"/>
    <x v="26"/>
    <n v="8.3825810565286457E-2"/>
  </r>
  <r>
    <x v="1"/>
    <x v="18"/>
    <x v="27"/>
    <n v="9.3645313465793356E-2"/>
  </r>
  <r>
    <x v="1"/>
    <x v="18"/>
    <x v="28"/>
    <n v="0.10333091963362154"/>
  </r>
  <r>
    <x v="1"/>
    <x v="18"/>
    <x v="29"/>
    <n v="0.11287094798231583"/>
  </r>
  <r>
    <x v="1"/>
    <x v="18"/>
    <x v="30"/>
    <n v="0.12226081524169335"/>
  </r>
  <r>
    <x v="1"/>
    <x v="18"/>
    <x v="31"/>
    <n v="0.1315003355298297"/>
  </r>
  <r>
    <x v="1"/>
    <x v="18"/>
    <x v="32"/>
    <n v="0.14059195967561833"/>
  </r>
  <r>
    <x v="1"/>
    <x v="18"/>
    <x v="33"/>
    <n v="0.14953964032093539"/>
  </r>
  <r>
    <x v="1"/>
    <x v="18"/>
    <x v="34"/>
    <n v="0.15834810889464379"/>
  </r>
  <r>
    <x v="1"/>
    <x v="18"/>
    <x v="35"/>
    <n v="0.16702242147990928"/>
  </r>
  <r>
    <x v="1"/>
    <x v="18"/>
    <x v="36"/>
    <n v="0.17556767914236676"/>
  </r>
  <r>
    <x v="1"/>
    <x v="18"/>
    <x v="37"/>
    <n v="0.18398886081262877"/>
  </r>
  <r>
    <x v="1"/>
    <x v="18"/>
    <x v="38"/>
    <n v="0.1922907283266885"/>
  </r>
  <r>
    <x v="1"/>
    <x v="18"/>
    <x v="39"/>
    <n v="0.20047777734229777"/>
  </r>
  <r>
    <x v="1"/>
    <x v="18"/>
    <x v="40"/>
    <n v="0.20855421707048388"/>
  </r>
  <r>
    <x v="1"/>
    <x v="18"/>
    <x v="41"/>
    <n v="0.21652396777225563"/>
  </r>
  <r>
    <x v="1"/>
    <x v="18"/>
    <x v="42"/>
    <n v="0.22439066888539941"/>
  </r>
  <r>
    <x v="1"/>
    <x v="18"/>
    <x v="43"/>
    <n v="0.23215769319552293"/>
  </r>
  <r>
    <x v="1"/>
    <x v="18"/>
    <x v="44"/>
    <n v="0.23982816412551033"/>
  </r>
  <r>
    <x v="1"/>
    <x v="18"/>
    <x v="45"/>
    <n v="0.24740497429819733"/>
  </r>
  <r>
    <x v="1"/>
    <x v="18"/>
    <x v="46"/>
    <n v="0.25489080422983945"/>
  </r>
  <r>
    <x v="1"/>
    <x v="18"/>
    <x v="47"/>
    <n v="0.26228814046792487"/>
  </r>
  <r>
    <x v="1"/>
    <x v="18"/>
    <x v="48"/>
    <n v="0.26959929278149136"/>
  </r>
  <r>
    <x v="1"/>
    <x v="18"/>
    <x v="49"/>
    <n v="0.27682641020110954"/>
  </r>
  <r>
    <x v="1"/>
    <x v="18"/>
    <x v="50"/>
    <n v="0.28397149582556747"/>
  </r>
  <r>
    <x v="1"/>
    <x v="18"/>
    <x v="51"/>
    <n v="0.29103642038694694"/>
  </r>
  <r>
    <x v="1"/>
    <x v="18"/>
    <x v="52"/>
    <n v="0.29802293461092566"/>
  </r>
  <r>
    <x v="1"/>
    <x v="18"/>
    <x v="53"/>
    <n v="0.30493268043509603"/>
  </r>
  <r>
    <x v="1"/>
    <x v="18"/>
    <x v="54"/>
    <n v="0.3117672011616654"/>
  </r>
  <r>
    <x v="1"/>
    <x v="18"/>
    <x v="55"/>
    <n v="0.31852795062656847"/>
  </r>
  <r>
    <x v="1"/>
    <x v="18"/>
    <x v="56"/>
    <n v="0.32521630146772929"/>
  </r>
  <r>
    <x v="1"/>
    <x v="19"/>
    <x v="0"/>
    <n v="5.8031266666666668E-4"/>
  </r>
  <r>
    <x v="1"/>
    <x v="19"/>
    <x v="1"/>
    <n v="1.1606253333333334E-3"/>
  </r>
  <r>
    <x v="1"/>
    <x v="19"/>
    <x v="2"/>
    <n v="1.740938E-3"/>
  </r>
  <r>
    <x v="1"/>
    <x v="19"/>
    <x v="3"/>
    <n v="2.3212506666666667E-3"/>
  </r>
  <r>
    <x v="1"/>
    <x v="19"/>
    <x v="4"/>
    <n v="2.9015633333333334E-3"/>
  </r>
  <r>
    <x v="1"/>
    <x v="19"/>
    <x v="5"/>
    <n v="3.4818760000000001E-3"/>
  </r>
  <r>
    <x v="1"/>
    <x v="19"/>
    <x v="6"/>
    <n v="4.0621886666666667E-3"/>
  </r>
  <r>
    <x v="1"/>
    <x v="19"/>
    <x v="7"/>
    <n v="4.6425013333333334E-3"/>
  </r>
  <r>
    <x v="1"/>
    <x v="19"/>
    <x v="8"/>
    <n v="5.2228140000000001E-3"/>
  </r>
  <r>
    <x v="1"/>
    <x v="19"/>
    <x v="9"/>
    <n v="5.8031266666666668E-3"/>
  </r>
  <r>
    <x v="1"/>
    <x v="19"/>
    <x v="10"/>
    <n v="6.3834393333333335E-3"/>
  </r>
  <r>
    <x v="1"/>
    <x v="19"/>
    <x v="11"/>
    <n v="6.9637520000000001E-3"/>
  </r>
  <r>
    <x v="1"/>
    <x v="19"/>
    <x v="12"/>
    <n v="9.646069027250577E-3"/>
  </r>
  <r>
    <x v="1"/>
    <x v="19"/>
    <x v="13"/>
    <n v="1.2328386054501154E-2"/>
  </r>
  <r>
    <x v="1"/>
    <x v="19"/>
    <x v="14"/>
    <n v="1.5010703081751731E-2"/>
  </r>
  <r>
    <x v="1"/>
    <x v="19"/>
    <x v="15"/>
    <n v="1.7693020109002304E-2"/>
  </r>
  <r>
    <x v="1"/>
    <x v="19"/>
    <x v="16"/>
    <n v="2.0772513118034429E-2"/>
  </r>
  <r>
    <x v="1"/>
    <x v="19"/>
    <x v="17"/>
    <n v="2.3852006127066554E-2"/>
  </r>
  <r>
    <x v="1"/>
    <x v="19"/>
    <x v="18"/>
    <n v="2.6931499136098679E-2"/>
  </r>
  <r>
    <x v="1"/>
    <x v="19"/>
    <x v="19"/>
    <n v="3.001099214513081E-2"/>
  </r>
  <r>
    <x v="1"/>
    <x v="19"/>
    <x v="20"/>
    <n v="4.298217464476263E-2"/>
  </r>
  <r>
    <x v="1"/>
    <x v="19"/>
    <x v="21"/>
    <n v="5.6091084250002934E-2"/>
  </r>
  <r>
    <x v="1"/>
    <x v="19"/>
    <x v="22"/>
    <n v="6.9036922878356541E-2"/>
  </r>
  <r>
    <x v="1"/>
    <x v="19"/>
    <x v="23"/>
    <n v="8.1653895674639237E-2"/>
  </r>
  <r>
    <x v="1"/>
    <x v="19"/>
    <x v="24"/>
    <n v="9.3862785832643597E-2"/>
  </r>
  <r>
    <x v="1"/>
    <x v="19"/>
    <x v="25"/>
    <n v="0.1056375560754344"/>
  </r>
  <r>
    <x v="1"/>
    <x v="19"/>
    <x v="26"/>
    <n v="0.11698288677010042"/>
  </r>
  <r>
    <x v="1"/>
    <x v="19"/>
    <x v="27"/>
    <n v="0.12791980589531163"/>
  </r>
  <r>
    <x v="1"/>
    <x v="19"/>
    <x v="28"/>
    <n v="0.13847691657940203"/>
  </r>
  <r>
    <x v="1"/>
    <x v="19"/>
    <x v="29"/>
    <n v="0.14868527477234217"/>
  </r>
  <r>
    <x v="1"/>
    <x v="19"/>
    <x v="30"/>
    <n v="0.15857554631742318"/>
  </r>
  <r>
    <x v="1"/>
    <x v="19"/>
    <x v="31"/>
    <n v="0.16817654119593098"/>
  </r>
  <r>
    <x v="1"/>
    <x v="19"/>
    <x v="32"/>
    <n v="0.17751455588617629"/>
  </r>
  <r>
    <x v="1"/>
    <x v="19"/>
    <x v="33"/>
    <n v="0.18661317495867016"/>
  </r>
  <r>
    <x v="1"/>
    <x v="19"/>
    <x v="34"/>
    <n v="0.19549332244434034"/>
  </r>
  <r>
    <x v="1"/>
    <x v="19"/>
    <x v="35"/>
    <n v="0.20417343950812694"/>
  </r>
  <r>
    <x v="1"/>
    <x v="19"/>
    <x v="36"/>
    <n v="0.21266971711001151"/>
  </r>
  <r>
    <x v="1"/>
    <x v="19"/>
    <x v="37"/>
    <n v="0.22099634356998815"/>
  </r>
  <r>
    <x v="1"/>
    <x v="19"/>
    <x v="38"/>
    <n v="0.22916574545490617"/>
  </r>
  <r>
    <x v="1"/>
    <x v="19"/>
    <x v="39"/>
    <n v="0.23718881102732101"/>
  </r>
  <r>
    <x v="1"/>
    <x v="19"/>
    <x v="40"/>
    <n v="0.24507509171840419"/>
  </r>
  <r>
    <x v="1"/>
    <x v="19"/>
    <x v="41"/>
    <n v="0.25283298056987219"/>
  </r>
  <r>
    <x v="1"/>
    <x v="19"/>
    <x v="42"/>
    <n v="0.26046986845404235"/>
  </r>
  <r>
    <x v="1"/>
    <x v="19"/>
    <x v="43"/>
    <n v="0.26799227979880452"/>
  </r>
  <r>
    <x v="1"/>
    <x v="19"/>
    <x v="44"/>
    <n v="0.27540598991787257"/>
  </r>
  <r>
    <x v="1"/>
    <x v="19"/>
    <x v="45"/>
    <n v="0.28271612611603514"/>
  </r>
  <r>
    <x v="1"/>
    <x v="19"/>
    <x v="46"/>
    <n v="0.28992725464637342"/>
  </r>
  <r>
    <x v="1"/>
    <x v="19"/>
    <x v="47"/>
    <n v="0.29704345542486044"/>
  </r>
  <r>
    <x v="1"/>
    <x v="19"/>
    <x v="48"/>
    <n v="0.3040683862053753"/>
  </r>
  <r>
    <x v="1"/>
    <x v="19"/>
    <x v="49"/>
    <n v="0.31100533771177813"/>
  </r>
  <r>
    <x v="1"/>
    <x v="19"/>
    <x v="50"/>
    <n v="0.31785728102753386"/>
  </r>
  <r>
    <x v="1"/>
    <x v="19"/>
    <x v="51"/>
    <n v="0.32462690836427632"/>
  </r>
  <r>
    <x v="1"/>
    <x v="19"/>
    <x v="52"/>
    <n v="0.33131666817122385"/>
  </r>
  <r>
    <x v="1"/>
    <x v="19"/>
    <x v="53"/>
    <n v="0.33792879540766274"/>
  </r>
  <r>
    <x v="1"/>
    <x v="19"/>
    <x v="54"/>
    <n v="0.34446533767970272"/>
  </r>
  <r>
    <x v="1"/>
    <x v="19"/>
    <x v="55"/>
    <n v="0.35092817783848729"/>
  </r>
  <r>
    <x v="1"/>
    <x v="19"/>
    <x v="56"/>
    <n v="0.35731905354809712"/>
  </r>
  <r>
    <x v="1"/>
    <x v="20"/>
    <x v="0"/>
    <n v="9.8780466666666665E-4"/>
  </r>
  <r>
    <x v="1"/>
    <x v="20"/>
    <x v="1"/>
    <n v="1.9756093333333333E-3"/>
  </r>
  <r>
    <x v="1"/>
    <x v="20"/>
    <x v="2"/>
    <n v="2.9634140000000002E-3"/>
  </r>
  <r>
    <x v="1"/>
    <x v="20"/>
    <x v="3"/>
    <n v="3.9512186666666666E-3"/>
  </r>
  <r>
    <x v="1"/>
    <x v="20"/>
    <x v="4"/>
    <n v="4.9390233333333339E-3"/>
  </r>
  <r>
    <x v="1"/>
    <x v="20"/>
    <x v="5"/>
    <n v="5.9268280000000003E-3"/>
  </r>
  <r>
    <x v="1"/>
    <x v="20"/>
    <x v="6"/>
    <n v="6.9146326666666676E-3"/>
  </r>
  <r>
    <x v="1"/>
    <x v="20"/>
    <x v="7"/>
    <n v="7.9024373333333332E-3"/>
  </r>
  <r>
    <x v="1"/>
    <x v="20"/>
    <x v="8"/>
    <n v="8.8902419999999996E-3"/>
  </r>
  <r>
    <x v="1"/>
    <x v="20"/>
    <x v="9"/>
    <n v="9.8780466666666678E-3"/>
  </r>
  <r>
    <x v="1"/>
    <x v="20"/>
    <x v="10"/>
    <n v="1.0865851333333334E-2"/>
  </r>
  <r>
    <x v="1"/>
    <x v="20"/>
    <x v="11"/>
    <n v="1.1853656000000001E-2"/>
  </r>
  <r>
    <x v="1"/>
    <x v="20"/>
    <x v="12"/>
    <n v="1.5501683065937279E-2"/>
  </r>
  <r>
    <x v="1"/>
    <x v="20"/>
    <x v="13"/>
    <n v="1.9149710131874557E-2"/>
  </r>
  <r>
    <x v="1"/>
    <x v="20"/>
    <x v="14"/>
    <n v="2.2797737197811835E-2"/>
  </r>
  <r>
    <x v="1"/>
    <x v="20"/>
    <x v="15"/>
    <n v="2.6445764263749109E-2"/>
  </r>
  <r>
    <x v="1"/>
    <x v="20"/>
    <x v="16"/>
    <n v="3.0451664954659438E-2"/>
  </r>
  <r>
    <x v="1"/>
    <x v="20"/>
    <x v="17"/>
    <n v="3.4457565645569767E-2"/>
  </r>
  <r>
    <x v="1"/>
    <x v="20"/>
    <x v="18"/>
    <n v="3.8463466336480095E-2"/>
  </r>
  <r>
    <x v="1"/>
    <x v="20"/>
    <x v="19"/>
    <n v="4.2469367027390417E-2"/>
  </r>
  <r>
    <x v="1"/>
    <x v="20"/>
    <x v="20"/>
    <n v="5.8789691389612132E-2"/>
  </r>
  <r>
    <x v="1"/>
    <x v="20"/>
    <x v="21"/>
    <n v="7.4739848929734606E-2"/>
  </r>
  <r>
    <x v="1"/>
    <x v="20"/>
    <x v="22"/>
    <n v="9.0001847857196671E-2"/>
  </r>
  <r>
    <x v="1"/>
    <x v="20"/>
    <x v="23"/>
    <n v="0.10446382714128041"/>
  </r>
  <r>
    <x v="1"/>
    <x v="20"/>
    <x v="24"/>
    <n v="0.11812232008880932"/>
  </r>
  <r>
    <x v="1"/>
    <x v="20"/>
    <x v="25"/>
    <n v="0.13102510025984604"/>
  </r>
  <r>
    <x v="1"/>
    <x v="20"/>
    <x v="26"/>
    <n v="0.14324025745283639"/>
  </r>
  <r>
    <x v="1"/>
    <x v="20"/>
    <x v="27"/>
    <n v="0.15484040333678201"/>
  </r>
  <r>
    <x v="1"/>
    <x v="20"/>
    <x v="28"/>
    <n v="0.16589512794847519"/>
  </r>
  <r>
    <x v="1"/>
    <x v="20"/>
    <x v="29"/>
    <n v="0.17646779425114498"/>
  </r>
  <r>
    <x v="1"/>
    <x v="20"/>
    <x v="30"/>
    <n v="0.18661453726327598"/>
  </r>
  <r>
    <x v="1"/>
    <x v="20"/>
    <x v="31"/>
    <n v="0.19638433321516005"/>
  </r>
  <r>
    <x v="1"/>
    <x v="20"/>
    <x v="32"/>
    <n v="0.20581954693741195"/>
  </r>
  <r>
    <x v="1"/>
    <x v="20"/>
    <x v="33"/>
    <n v="0.21495665534635239"/>
  </r>
  <r>
    <x v="1"/>
    <x v="20"/>
    <x v="34"/>
    <n v="0.22382699772806847"/>
  </r>
  <r>
    <x v="1"/>
    <x v="20"/>
    <x v="35"/>
    <n v="0.23245748334643093"/>
  </r>
  <r>
    <x v="1"/>
    <x v="20"/>
    <x v="36"/>
    <n v="0.24087122802040675"/>
  </r>
  <r>
    <x v="1"/>
    <x v="20"/>
    <x v="37"/>
    <n v="0.24908811200612518"/>
  </r>
  <r>
    <x v="1"/>
    <x v="20"/>
    <x v="38"/>
    <n v="0.25712526147701747"/>
  </r>
  <r>
    <x v="1"/>
    <x v="20"/>
    <x v="39"/>
    <n v="0.26499746026395832"/>
  </r>
  <r>
    <x v="1"/>
    <x v="20"/>
    <x v="40"/>
    <n v="0.2727175000241126"/>
  </r>
  <r>
    <x v="1"/>
    <x v="20"/>
    <x v="41"/>
    <n v="0.28029647709649153"/>
  </r>
  <r>
    <x v="1"/>
    <x v="20"/>
    <x v="42"/>
    <n v="0.28774404373501972"/>
  </r>
  <r>
    <x v="1"/>
    <x v="20"/>
    <x v="43"/>
    <n v="0.2950686205822875"/>
  </r>
  <r>
    <x v="1"/>
    <x v="20"/>
    <x v="44"/>
    <n v="0.30227757636019181"/>
  </r>
  <r>
    <x v="1"/>
    <x v="20"/>
    <x v="45"/>
    <n v="0.3093773799045143"/>
  </r>
  <r>
    <x v="1"/>
    <x v="20"/>
    <x v="46"/>
    <n v="0.31637372890139437"/>
  </r>
  <r>
    <x v="1"/>
    <x v="20"/>
    <x v="47"/>
    <n v="0.32327165900838517"/>
  </r>
  <r>
    <x v="1"/>
    <x v="20"/>
    <x v="48"/>
    <n v="0.33007563646086641"/>
  </r>
  <r>
    <x v="1"/>
    <x v="20"/>
    <x v="49"/>
    <n v="0.33678963676894486"/>
  </r>
  <r>
    <x v="1"/>
    <x v="20"/>
    <x v="50"/>
    <n v="0.34341721169095518"/>
  </r>
  <r>
    <x v="1"/>
    <x v="20"/>
    <x v="51"/>
    <n v="0.34996154631712628"/>
  </r>
  <r>
    <x v="1"/>
    <x v="20"/>
    <x v="52"/>
    <n v="0.35642550780125504"/>
  </r>
  <r>
    <x v="1"/>
    <x v="20"/>
    <x v="53"/>
    <n v="0.36281168703063188"/>
  </r>
  <r>
    <x v="1"/>
    <x v="20"/>
    <x v="54"/>
    <n v="0.36912243431737146"/>
  </r>
  <r>
    <x v="1"/>
    <x v="20"/>
    <x v="55"/>
    <n v="0.37535989002117204"/>
  </r>
  <r>
    <x v="1"/>
    <x v="20"/>
    <x v="56"/>
    <n v="0.38152601086879157"/>
  </r>
  <r>
    <x v="1"/>
    <x v="21"/>
    <x v="0"/>
    <n v="1.6650494166666667E-3"/>
  </r>
  <r>
    <x v="1"/>
    <x v="21"/>
    <x v="1"/>
    <n v="3.3300988333333334E-3"/>
  </r>
  <r>
    <x v="1"/>
    <x v="21"/>
    <x v="2"/>
    <n v="4.9951482500000003E-3"/>
  </r>
  <r>
    <x v="1"/>
    <x v="21"/>
    <x v="3"/>
    <n v="6.6601976666666668E-3"/>
  </r>
  <r>
    <x v="1"/>
    <x v="21"/>
    <x v="4"/>
    <n v="8.3252470833333342E-3"/>
  </r>
  <r>
    <x v="1"/>
    <x v="21"/>
    <x v="5"/>
    <n v="9.9902965000000007E-3"/>
  </r>
  <r>
    <x v="1"/>
    <x v="21"/>
    <x v="6"/>
    <n v="1.1655345916666669E-2"/>
  </r>
  <r>
    <x v="1"/>
    <x v="21"/>
    <x v="7"/>
    <n v="1.3320395333333334E-2"/>
  </r>
  <r>
    <x v="1"/>
    <x v="21"/>
    <x v="8"/>
    <n v="1.498544475E-2"/>
  </r>
  <r>
    <x v="1"/>
    <x v="21"/>
    <x v="9"/>
    <n v="1.6650494166666668E-2"/>
  </r>
  <r>
    <x v="1"/>
    <x v="21"/>
    <x v="10"/>
    <n v="1.8315543583333333E-2"/>
  </r>
  <r>
    <x v="1"/>
    <x v="21"/>
    <x v="11"/>
    <n v="1.9980593000000001E-2"/>
  </r>
  <r>
    <x v="1"/>
    <x v="21"/>
    <x v="12"/>
    <n v="2.5524830191324697E-2"/>
  </r>
  <r>
    <x v="1"/>
    <x v="21"/>
    <x v="13"/>
    <n v="3.1069067382649394E-2"/>
  </r>
  <r>
    <x v="1"/>
    <x v="21"/>
    <x v="14"/>
    <n v="3.661330457397409E-2"/>
  </r>
  <r>
    <x v="1"/>
    <x v="21"/>
    <x v="15"/>
    <n v="4.2157541765298789E-2"/>
  </r>
  <r>
    <x v="1"/>
    <x v="21"/>
    <x v="16"/>
    <n v="4.769495906556287E-2"/>
  </r>
  <r>
    <x v="1"/>
    <x v="21"/>
    <x v="17"/>
    <n v="5.323237636582695E-2"/>
  </r>
  <r>
    <x v="1"/>
    <x v="21"/>
    <x v="18"/>
    <n v="5.876979366609103E-2"/>
  </r>
  <r>
    <x v="1"/>
    <x v="21"/>
    <x v="19"/>
    <n v="6.4307210966355124E-2"/>
  </r>
  <r>
    <x v="1"/>
    <x v="21"/>
    <x v="20"/>
    <n v="8.5264188420773906E-2"/>
  </r>
  <r>
    <x v="1"/>
    <x v="21"/>
    <x v="21"/>
    <n v="0.10461911429530148"/>
  </r>
  <r>
    <x v="1"/>
    <x v="21"/>
    <x v="22"/>
    <n v="0.12234728621165329"/>
  </r>
  <r>
    <x v="1"/>
    <x v="21"/>
    <x v="23"/>
    <n v="0.13858354377479848"/>
  </r>
  <r>
    <x v="1"/>
    <x v="21"/>
    <x v="24"/>
    <n v="0.15351088563169507"/>
  </r>
  <r>
    <x v="1"/>
    <x v="21"/>
    <x v="25"/>
    <n v="0.16731195809876592"/>
  </r>
  <r>
    <x v="1"/>
    <x v="21"/>
    <x v="26"/>
    <n v="0.18015095104498985"/>
  </r>
  <r>
    <x v="1"/>
    <x v="21"/>
    <x v="27"/>
    <n v="0.19216897828395094"/>
  </r>
  <r>
    <x v="1"/>
    <x v="21"/>
    <x v="28"/>
    <n v="0.2034849026784116"/>
  </r>
  <r>
    <x v="1"/>
    <x v="21"/>
    <x v="29"/>
    <n v="0.2141980152789037"/>
  </r>
  <r>
    <x v="1"/>
    <x v="21"/>
    <x v="30"/>
    <n v="0.22439106284050475"/>
  </r>
  <r>
    <x v="1"/>
    <x v="21"/>
    <x v="31"/>
    <n v="0.23413305188273031"/>
  </r>
  <r>
    <x v="1"/>
    <x v="21"/>
    <x v="32"/>
    <n v="0.24348165730919413"/>
  </r>
  <r>
    <x v="1"/>
    <x v="21"/>
    <x v="33"/>
    <n v="0.25248522402002332"/>
  </r>
  <r>
    <x v="1"/>
    <x v="21"/>
    <x v="34"/>
    <n v="0.26118440650849223"/>
  </r>
  <r>
    <x v="1"/>
    <x v="21"/>
    <x v="35"/>
    <n v="0.26961350497024522"/>
  </r>
  <r>
    <x v="1"/>
    <x v="21"/>
    <x v="36"/>
    <n v="0.27780155359063602"/>
  </r>
  <r>
    <x v="1"/>
    <x v="21"/>
    <x v="37"/>
    <n v="0.28577320867204603"/>
  </r>
  <r>
    <x v="1"/>
    <x v="21"/>
    <x v="38"/>
    <n v="0.29354947561062217"/>
  </r>
  <r>
    <x v="1"/>
    <x v="21"/>
    <x v="39"/>
    <n v="0.30114830601879705"/>
  </r>
  <r>
    <x v="1"/>
    <x v="21"/>
    <x v="40"/>
    <n v="0.3085850899107232"/>
  </r>
  <r>
    <x v="1"/>
    <x v="21"/>
    <x v="41"/>
    <n v="0.31587306276538668"/>
  </r>
  <r>
    <x v="1"/>
    <x v="21"/>
    <x v="42"/>
    <n v="0.32302364325969551"/>
  </r>
  <r>
    <x v="1"/>
    <x v="21"/>
    <x v="43"/>
    <n v="0.33004671430736088"/>
  </r>
  <r>
    <x v="1"/>
    <x v="21"/>
    <x v="44"/>
    <n v="0.33695085756072291"/>
  </r>
  <r>
    <x v="1"/>
    <x v="21"/>
    <x v="45"/>
    <n v="0.34374354957931846"/>
  </r>
  <r>
    <x v="1"/>
    <x v="21"/>
    <x v="46"/>
    <n v="0.35043132632192509"/>
  </r>
  <r>
    <x v="1"/>
    <x v="21"/>
    <x v="47"/>
    <n v="0.3570199213867386"/>
  </r>
  <r>
    <x v="1"/>
    <x v="21"/>
    <x v="48"/>
    <n v="0.36351438243764095"/>
  </r>
  <r>
    <x v="1"/>
    <x v="21"/>
    <x v="49"/>
    <n v="0.36991916946011155"/>
  </r>
  <r>
    <x v="1"/>
    <x v="21"/>
    <x v="50"/>
    <n v="0.37623823784761107"/>
  </r>
  <r>
    <x v="1"/>
    <x v="21"/>
    <x v="51"/>
    <n v="0.38247510879694568"/>
  </r>
  <r>
    <x v="1"/>
    <x v="21"/>
    <x v="52"/>
    <n v="0.38863292906496522"/>
  </r>
  <r>
    <x v="1"/>
    <x v="21"/>
    <x v="53"/>
    <n v="0.39471452179002625"/>
  </r>
  <r>
    <x v="1"/>
    <x v="21"/>
    <x v="54"/>
    <n v="0.40072242979507511"/>
  </r>
  <r>
    <x v="1"/>
    <x v="21"/>
    <x v="55"/>
    <n v="0.40665895255318257"/>
  </r>
  <r>
    <x v="1"/>
    <x v="21"/>
    <x v="56"/>
    <n v="0.41252617780149325"/>
  </r>
  <r>
    <x v="1"/>
    <x v="22"/>
    <x v="0"/>
    <n v="2.8094982499999996E-3"/>
  </r>
  <r>
    <x v="1"/>
    <x v="22"/>
    <x v="1"/>
    <n v="5.6189964999999991E-3"/>
  </r>
  <r>
    <x v="1"/>
    <x v="22"/>
    <x v="2"/>
    <n v="8.4284947499999995E-3"/>
  </r>
  <r>
    <x v="1"/>
    <x v="22"/>
    <x v="3"/>
    <n v="1.1237992999999998E-2"/>
  </r>
  <r>
    <x v="1"/>
    <x v="22"/>
    <x v="4"/>
    <n v="1.404749125E-2"/>
  </r>
  <r>
    <x v="1"/>
    <x v="22"/>
    <x v="5"/>
    <n v="1.6856989499999999E-2"/>
  </r>
  <r>
    <x v="1"/>
    <x v="22"/>
    <x v="6"/>
    <n v="1.9666487749999999E-2"/>
  </r>
  <r>
    <x v="1"/>
    <x v="22"/>
    <x v="7"/>
    <n v="2.2475985999999996E-2"/>
  </r>
  <r>
    <x v="1"/>
    <x v="22"/>
    <x v="8"/>
    <n v="2.5285484249999997E-2"/>
  </r>
  <r>
    <x v="1"/>
    <x v="22"/>
    <x v="9"/>
    <n v="2.8094982500000001E-2"/>
  </r>
  <r>
    <x v="1"/>
    <x v="22"/>
    <x v="10"/>
    <n v="3.0904480749999998E-2"/>
  </r>
  <r>
    <x v="1"/>
    <x v="22"/>
    <x v="11"/>
    <n v="3.3713978999999998E-2"/>
  </r>
  <r>
    <x v="1"/>
    <x v="22"/>
    <x v="12"/>
    <n v="4.2006267267896032E-2"/>
  </r>
  <r>
    <x v="1"/>
    <x v="22"/>
    <x v="13"/>
    <n v="5.0298555535792065E-2"/>
  </r>
  <r>
    <x v="1"/>
    <x v="22"/>
    <x v="14"/>
    <n v="5.8590843803688099E-2"/>
  </r>
  <r>
    <x v="1"/>
    <x v="22"/>
    <x v="15"/>
    <n v="6.6883132071584125E-2"/>
  </r>
  <r>
    <x v="1"/>
    <x v="22"/>
    <x v="16"/>
    <n v="7.4290267428627654E-2"/>
  </r>
  <r>
    <x v="1"/>
    <x v="22"/>
    <x v="17"/>
    <n v="8.1697402785671183E-2"/>
  </r>
  <r>
    <x v="1"/>
    <x v="22"/>
    <x v="18"/>
    <n v="8.9104538142714712E-2"/>
  </r>
  <r>
    <x v="1"/>
    <x v="22"/>
    <x v="19"/>
    <n v="9.6511673499758227E-2"/>
  </r>
  <r>
    <x v="1"/>
    <x v="22"/>
    <x v="20"/>
    <n v="0.12227084761422918"/>
  </r>
  <r>
    <x v="1"/>
    <x v="22"/>
    <x v="21"/>
    <n v="0.14463814391362109"/>
  </r>
  <r>
    <x v="1"/>
    <x v="22"/>
    <x v="22"/>
    <n v="0.16422945839039713"/>
  </r>
  <r>
    <x v="1"/>
    <x v="22"/>
    <x v="23"/>
    <n v="0.18159504787771247"/>
  </r>
  <r>
    <x v="1"/>
    <x v="22"/>
    <x v="24"/>
    <n v="0.19717809312840193"/>
  </r>
  <r>
    <x v="1"/>
    <x v="22"/>
    <x v="25"/>
    <n v="0.21132341029483323"/>
  </r>
  <r>
    <x v="1"/>
    <x v="22"/>
    <x v="26"/>
    <n v="0.22429727138285979"/>
  </r>
  <r>
    <x v="1"/>
    <x v="22"/>
    <x v="27"/>
    <n v="0.23630619546583848"/>
  </r>
  <r>
    <x v="1"/>
    <x v="22"/>
    <x v="28"/>
    <n v="0.24751187686658191"/>
  </r>
  <r>
    <x v="1"/>
    <x v="22"/>
    <x v="29"/>
    <n v="0.25804233025649359"/>
  </r>
  <r>
    <x v="1"/>
    <x v="22"/>
    <x v="30"/>
    <n v="0.26800003716315113"/>
  </r>
  <r>
    <x v="1"/>
    <x v="22"/>
    <x v="31"/>
    <n v="0.27746788665494015"/>
  </r>
  <r>
    <x v="1"/>
    <x v="22"/>
    <x v="32"/>
    <n v="0.28651353856507167"/>
  </r>
  <r>
    <x v="1"/>
    <x v="22"/>
    <x v="33"/>
    <n v="0.29519266650501913"/>
  </r>
  <r>
    <x v="1"/>
    <x v="22"/>
    <x v="34"/>
    <n v="0.30355140207647174"/>
  </r>
  <r>
    <x v="1"/>
    <x v="22"/>
    <x v="35"/>
    <n v="0.31162820357810772"/>
  </r>
  <r>
    <x v="1"/>
    <x v="22"/>
    <x v="36"/>
    <n v="0.31945530442079312"/>
  </r>
  <r>
    <x v="1"/>
    <x v="22"/>
    <x v="37"/>
    <n v="0.32705984996591408"/>
  </r>
  <r>
    <x v="1"/>
    <x v="22"/>
    <x v="38"/>
    <n v="0.33446479984149574"/>
  </r>
  <r>
    <x v="1"/>
    <x v="22"/>
    <x v="39"/>
    <n v="0.34168965113636524"/>
  </r>
  <r>
    <x v="1"/>
    <x v="22"/>
    <x v="40"/>
    <n v="0.34875102292293048"/>
  </r>
  <r>
    <x v="1"/>
    <x v="22"/>
    <x v="41"/>
    <n v="0.35566313210924899"/>
  </r>
  <r>
    <x v="1"/>
    <x v="22"/>
    <x v="42"/>
    <n v="0.36243818321108162"/>
  </r>
  <r>
    <x v="1"/>
    <x v="22"/>
    <x v="43"/>
    <n v="0.36908668929893379"/>
  </r>
  <r>
    <x v="1"/>
    <x v="22"/>
    <x v="44"/>
    <n v="0.37561773747236171"/>
  </r>
  <r>
    <x v="1"/>
    <x v="22"/>
    <x v="45"/>
    <n v="0.38203920931491386"/>
  </r>
  <r>
    <x v="1"/>
    <x v="22"/>
    <x v="46"/>
    <n v="0.38835796459791982"/>
  </r>
  <r>
    <x v="1"/>
    <x v="22"/>
    <x v="47"/>
    <n v="0.39457999483152756"/>
  </r>
  <r>
    <x v="1"/>
    <x v="22"/>
    <x v="48"/>
    <n v="0.40071055196941119"/>
  </r>
  <r>
    <x v="1"/>
    <x v="22"/>
    <x v="49"/>
    <n v="0.40675425656274766"/>
  </r>
  <r>
    <x v="1"/>
    <x v="22"/>
    <x v="50"/>
    <n v="0.41271518886042718"/>
  </r>
  <r>
    <x v="1"/>
    <x v="22"/>
    <x v="51"/>
    <n v="0.41859696571606447"/>
  </r>
  <r>
    <x v="1"/>
    <x v="22"/>
    <x v="52"/>
    <n v="0.42440280565151745"/>
  </r>
  <r>
    <x v="1"/>
    <x v="22"/>
    <x v="53"/>
    <n v="0.43013558401392948"/>
  </r>
  <r>
    <x v="1"/>
    <x v="22"/>
    <x v="54"/>
    <n v="0.43579787982811763"/>
  </r>
  <r>
    <x v="1"/>
    <x v="22"/>
    <x v="55"/>
    <n v="0.44139201567261671"/>
  </r>
  <r>
    <x v="1"/>
    <x v="22"/>
    <x v="56"/>
    <n v="0.44692009168361491"/>
  </r>
  <r>
    <x v="1"/>
    <x v="23"/>
    <x v="0"/>
    <n v="4.8507907500000003E-3"/>
  </r>
  <r>
    <x v="1"/>
    <x v="23"/>
    <x v="1"/>
    <n v="9.7015815000000005E-3"/>
  </r>
  <r>
    <x v="1"/>
    <x v="23"/>
    <x v="2"/>
    <n v="1.4552372250000001E-2"/>
  </r>
  <r>
    <x v="1"/>
    <x v="23"/>
    <x v="3"/>
    <n v="1.9403163000000001E-2"/>
  </r>
  <r>
    <x v="1"/>
    <x v="23"/>
    <x v="4"/>
    <n v="2.4253953750000001E-2"/>
  </r>
  <r>
    <x v="1"/>
    <x v="23"/>
    <x v="5"/>
    <n v="2.9104744500000002E-2"/>
  </r>
  <r>
    <x v="1"/>
    <x v="23"/>
    <x v="6"/>
    <n v="3.3955535250000002E-2"/>
  </r>
  <r>
    <x v="1"/>
    <x v="23"/>
    <x v="7"/>
    <n v="3.8806326000000002E-2"/>
  </r>
  <r>
    <x v="1"/>
    <x v="23"/>
    <x v="8"/>
    <n v="4.3657116750000002E-2"/>
  </r>
  <r>
    <x v="1"/>
    <x v="23"/>
    <x v="9"/>
    <n v="4.8507907500000003E-2"/>
  </r>
  <r>
    <x v="1"/>
    <x v="23"/>
    <x v="10"/>
    <n v="5.3358698250000003E-2"/>
  </r>
  <r>
    <x v="1"/>
    <x v="23"/>
    <x v="11"/>
    <n v="5.8209489000000003E-2"/>
  </r>
  <r>
    <x v="1"/>
    <x v="23"/>
    <x v="12"/>
    <n v="7.0338285749995788E-2"/>
  </r>
  <r>
    <x v="1"/>
    <x v="23"/>
    <x v="13"/>
    <n v="8.2467082499991573E-2"/>
  </r>
  <r>
    <x v="1"/>
    <x v="23"/>
    <x v="14"/>
    <n v="9.4595879249987358E-2"/>
  </r>
  <r>
    <x v="1"/>
    <x v="23"/>
    <x v="15"/>
    <n v="0.10672467599998313"/>
  </r>
  <r>
    <x v="1"/>
    <x v="23"/>
    <x v="16"/>
    <n v="0.11620571848116054"/>
  </r>
  <r>
    <x v="1"/>
    <x v="23"/>
    <x v="17"/>
    <n v="0.12568676096233794"/>
  </r>
  <r>
    <x v="1"/>
    <x v="23"/>
    <x v="18"/>
    <n v="0.13516780344351534"/>
  </r>
  <r>
    <x v="1"/>
    <x v="23"/>
    <x v="19"/>
    <n v="0.14464884592469276"/>
  </r>
  <r>
    <x v="1"/>
    <x v="23"/>
    <x v="20"/>
    <n v="0.17463491064649062"/>
  </r>
  <r>
    <x v="1"/>
    <x v="23"/>
    <x v="21"/>
    <n v="0.19903767145870452"/>
  </r>
  <r>
    <x v="1"/>
    <x v="23"/>
    <x v="22"/>
    <n v="0.2194997167869609"/>
  </r>
  <r>
    <x v="1"/>
    <x v="23"/>
    <x v="23"/>
    <n v="0.23711231772737937"/>
  </r>
  <r>
    <x v="1"/>
    <x v="23"/>
    <x v="24"/>
    <n v="0.25260305608697597"/>
  </r>
  <r>
    <x v="1"/>
    <x v="23"/>
    <x v="25"/>
    <n v="0.26646818277638751"/>
  </r>
  <r>
    <x v="1"/>
    <x v="23"/>
    <x v="26"/>
    <n v="0.27905624921766792"/>
  </r>
  <r>
    <x v="1"/>
    <x v="23"/>
    <x v="27"/>
    <n v="0.29061954500261911"/>
  </r>
  <r>
    <x v="1"/>
    <x v="23"/>
    <x v="28"/>
    <n v="0.30134585793316004"/>
  </r>
  <r>
    <x v="1"/>
    <x v="23"/>
    <x v="29"/>
    <n v="0.31137843890174832"/>
  </r>
  <r>
    <x v="1"/>
    <x v="23"/>
    <x v="30"/>
    <n v="0.32082886650577108"/>
  </r>
  <r>
    <x v="1"/>
    <x v="23"/>
    <x v="31"/>
    <n v="0.32978557013865617"/>
  </r>
  <r>
    <x v="1"/>
    <x v="23"/>
    <x v="32"/>
    <n v="0.33831964053766078"/>
  </r>
  <r>
    <x v="1"/>
    <x v="23"/>
    <x v="33"/>
    <n v="0.34648890326284254"/>
  </r>
  <r>
    <x v="1"/>
    <x v="23"/>
    <x v="34"/>
    <n v="0.35434085039838931"/>
  </r>
  <r>
    <x v="1"/>
    <x v="23"/>
    <x v="35"/>
    <n v="0.36191480168841256"/>
  </r>
  <r>
    <x v="1"/>
    <x v="23"/>
    <x v="36"/>
    <n v="0.36924353198898968"/>
  </r>
  <r>
    <x v="1"/>
    <x v="23"/>
    <x v="37"/>
    <n v="0.37635451983648338"/>
  </r>
  <r>
    <x v="1"/>
    <x v="23"/>
    <x v="38"/>
    <n v="0.38327092074671226"/>
  </r>
  <r>
    <x v="1"/>
    <x v="23"/>
    <x v="39"/>
    <n v="0.39001233626256249"/>
  </r>
  <r>
    <x v="1"/>
    <x v="23"/>
    <x v="40"/>
    <n v="0.39659542855917673"/>
  </r>
  <r>
    <x v="1"/>
    <x v="23"/>
    <x v="41"/>
    <n v="0.40303441631609033"/>
  </r>
  <r>
    <x v="1"/>
    <x v="23"/>
    <x v="42"/>
    <n v="0.40934147798803194"/>
  </r>
  <r>
    <x v="1"/>
    <x v="23"/>
    <x v="43"/>
    <n v="0.41552708196080695"/>
  </r>
  <r>
    <x v="1"/>
    <x v="23"/>
    <x v="44"/>
    <n v="0.42160025837198523"/>
  </r>
  <r>
    <x v="1"/>
    <x v="23"/>
    <x v="45"/>
    <n v="0.42756882397616097"/>
  </r>
  <r>
    <x v="1"/>
    <x v="23"/>
    <x v="46"/>
    <n v="0.43343956893265811"/>
  </r>
  <r>
    <x v="1"/>
    <x v="23"/>
    <x v="47"/>
    <n v="0.43921841252077759"/>
  </r>
  <r>
    <x v="1"/>
    <x v="23"/>
    <x v="48"/>
    <n v="0.44491053336391984"/>
  </r>
  <r>
    <x v="1"/>
    <x v="23"/>
    <x v="49"/>
    <n v="0.45052047864642603"/>
  </r>
  <r>
    <x v="1"/>
    <x v="23"/>
    <x v="50"/>
    <n v="0.45605225595062243"/>
  </r>
  <r>
    <x v="1"/>
    <x v="23"/>
    <x v="51"/>
    <n v="0.46150941066622853"/>
  </r>
  <r>
    <x v="1"/>
    <x v="23"/>
    <x v="52"/>
    <n v="0.46689509138684515"/>
  </r>
  <r>
    <x v="1"/>
    <x v="23"/>
    <x v="53"/>
    <n v="0.47221210527717222"/>
  </r>
  <r>
    <x v="1"/>
    <x v="23"/>
    <x v="54"/>
    <n v="0.47746296504655145"/>
  </r>
  <r>
    <x v="1"/>
    <x v="23"/>
    <x v="55"/>
    <n v="0.48264992888181013"/>
  </r>
  <r>
    <x v="1"/>
    <x v="23"/>
    <x v="56"/>
    <n v="0.48777503446178416"/>
  </r>
  <r>
    <x v="1"/>
    <x v="24"/>
    <x v="0"/>
    <n v="8.0738929999999987E-3"/>
  </r>
  <r>
    <x v="1"/>
    <x v="24"/>
    <x v="1"/>
    <n v="1.6147785999999997E-2"/>
  </r>
  <r>
    <x v="1"/>
    <x v="24"/>
    <x v="2"/>
    <n v="2.4221678999999999E-2"/>
  </r>
  <r>
    <x v="1"/>
    <x v="24"/>
    <x v="3"/>
    <n v="3.2295571999999995E-2"/>
  </r>
  <r>
    <x v="1"/>
    <x v="24"/>
    <x v="4"/>
    <n v="4.0369465E-2"/>
  </r>
  <r>
    <x v="1"/>
    <x v="24"/>
    <x v="5"/>
    <n v="4.8443357999999999E-2"/>
  </r>
  <r>
    <x v="1"/>
    <x v="24"/>
    <x v="6"/>
    <n v="5.6517251000000004E-2"/>
  </r>
  <r>
    <x v="1"/>
    <x v="24"/>
    <x v="7"/>
    <n v="6.4591143999999989E-2"/>
  </r>
  <r>
    <x v="1"/>
    <x v="24"/>
    <x v="8"/>
    <n v="7.2665037000000002E-2"/>
  </r>
  <r>
    <x v="1"/>
    <x v="24"/>
    <x v="9"/>
    <n v="8.073893E-2"/>
  </r>
  <r>
    <x v="1"/>
    <x v="24"/>
    <x v="10"/>
    <n v="8.8812822999999999E-2"/>
  </r>
  <r>
    <x v="1"/>
    <x v="24"/>
    <x v="11"/>
    <n v="9.6886715999999998E-2"/>
  </r>
  <r>
    <x v="1"/>
    <x v="24"/>
    <x v="12"/>
    <n v="0.11248149208511782"/>
  </r>
  <r>
    <x v="1"/>
    <x v="24"/>
    <x v="13"/>
    <n v="0.12807626817023562"/>
  </r>
  <r>
    <x v="1"/>
    <x v="24"/>
    <x v="14"/>
    <n v="0.14367104425535343"/>
  </r>
  <r>
    <x v="1"/>
    <x v="24"/>
    <x v="15"/>
    <n v="0.15926582034047126"/>
  </r>
  <r>
    <x v="1"/>
    <x v="24"/>
    <x v="16"/>
    <n v="0.17003079150029318"/>
  </r>
  <r>
    <x v="1"/>
    <x v="24"/>
    <x v="17"/>
    <n v="0.1807957626601151"/>
  </r>
  <r>
    <x v="1"/>
    <x v="24"/>
    <x v="18"/>
    <n v="0.19156073381993702"/>
  </r>
  <r>
    <x v="1"/>
    <x v="24"/>
    <x v="19"/>
    <n v="0.20232570497975894"/>
  </r>
  <r>
    <x v="1"/>
    <x v="24"/>
    <x v="20"/>
    <n v="0.2339185627916783"/>
  </r>
  <r>
    <x v="1"/>
    <x v="24"/>
    <x v="21"/>
    <n v="0.25842466243354617"/>
  </r>
  <r>
    <x v="1"/>
    <x v="24"/>
    <x v="22"/>
    <n v="0.27834829591064963"/>
  </r>
  <r>
    <x v="1"/>
    <x v="24"/>
    <x v="23"/>
    <n v="0.29516210261808568"/>
  </r>
  <r>
    <x v="1"/>
    <x v="24"/>
    <x v="24"/>
    <n v="0.30976518628232241"/>
  </r>
  <r>
    <x v="1"/>
    <x v="24"/>
    <x v="25"/>
    <n v="0.32273071609051601"/>
  </r>
  <r>
    <x v="1"/>
    <x v="24"/>
    <x v="26"/>
    <n v="0.33444065063222939"/>
  </r>
  <r>
    <x v="1"/>
    <x v="24"/>
    <x v="27"/>
    <n v="0.34516044674405832"/>
  </r>
  <r>
    <x v="1"/>
    <x v="24"/>
    <x v="28"/>
    <n v="0.35508164724297919"/>
  </r>
  <r>
    <x v="1"/>
    <x v="24"/>
    <x v="29"/>
    <n v="0.36434697025480917"/>
  </r>
  <r>
    <x v="1"/>
    <x v="24"/>
    <x v="30"/>
    <n v="0.3730656272219165"/>
  </r>
  <r>
    <x v="1"/>
    <x v="24"/>
    <x v="31"/>
    <n v="0.38132302392223233"/>
  </r>
  <r>
    <x v="1"/>
    <x v="24"/>
    <x v="32"/>
    <n v="0.38918712970604635"/>
  </r>
  <r>
    <x v="1"/>
    <x v="24"/>
    <x v="33"/>
    <n v="0.39671280530679653"/>
  </r>
  <r>
    <x v="1"/>
    <x v="24"/>
    <x v="34"/>
    <n v="0.40394483847113294"/>
  </r>
  <r>
    <x v="1"/>
    <x v="24"/>
    <x v="35"/>
    <n v="0.41092013514369097"/>
  </r>
  <r>
    <x v="1"/>
    <x v="24"/>
    <x v="36"/>
    <n v="0.41766934161898006"/>
  </r>
  <r>
    <x v="1"/>
    <x v="24"/>
    <x v="37"/>
    <n v="0.42421807200432532"/>
  </r>
  <r>
    <x v="1"/>
    <x v="24"/>
    <x v="38"/>
    <n v="0.43058785450729681"/>
  </r>
  <r>
    <x v="1"/>
    <x v="24"/>
    <x v="39"/>
    <n v="0.43679687249878119"/>
  </r>
  <r>
    <x v="1"/>
    <x v="24"/>
    <x v="40"/>
    <n v="0.44286055251580964"/>
  </r>
  <r>
    <x v="1"/>
    <x v="24"/>
    <x v="41"/>
    <n v="0.44879203592695244"/>
  </r>
  <r>
    <x v="1"/>
    <x v="24"/>
    <x v="42"/>
    <n v="0.45460256071377403"/>
  </r>
  <r>
    <x v="1"/>
    <x v="24"/>
    <x v="43"/>
    <n v="0.46030177282960583"/>
  </r>
  <r>
    <x v="1"/>
    <x v="24"/>
    <x v="44"/>
    <n v="0.46589798172685987"/>
  </r>
  <r>
    <x v="1"/>
    <x v="24"/>
    <x v="45"/>
    <n v="0.47139837117820299"/>
  </r>
  <r>
    <x v="1"/>
    <x v="24"/>
    <x v="46"/>
    <n v="0.47680917399984474"/>
  </r>
  <r>
    <x v="1"/>
    <x v="24"/>
    <x v="47"/>
    <n v="0.48213581742267786"/>
  </r>
  <r>
    <x v="1"/>
    <x v="24"/>
    <x v="48"/>
    <n v="0.48738304445518399"/>
  </r>
  <r>
    <x v="1"/>
    <x v="24"/>
    <x v="49"/>
    <n v="0.49255501551073277"/>
  </r>
  <r>
    <x v="1"/>
    <x v="24"/>
    <x v="50"/>
    <n v="0.49765539374213891"/>
  </r>
  <r>
    <x v="1"/>
    <x v="24"/>
    <x v="51"/>
    <n v="0.50268741687607554"/>
  </r>
  <r>
    <x v="1"/>
    <x v="24"/>
    <x v="52"/>
    <n v="0.50765395782516487"/>
  </r>
  <r>
    <x v="1"/>
    <x v="24"/>
    <x v="53"/>
    <n v="0.51255757594451146"/>
  </r>
  <r>
    <x v="1"/>
    <x v="24"/>
    <x v="54"/>
    <n v="0.51740056046878347"/>
  </r>
  <r>
    <x v="1"/>
    <x v="24"/>
    <x v="55"/>
    <n v="0.52218496739829001"/>
  </r>
  <r>
    <x v="1"/>
    <x v="24"/>
    <x v="56"/>
    <n v="0.52691265088469252"/>
  </r>
  <r>
    <x v="1"/>
    <x v="25"/>
    <x v="0"/>
    <n v="1.4274347166666666E-2"/>
  </r>
  <r>
    <x v="1"/>
    <x v="25"/>
    <x v="1"/>
    <n v="2.8548694333333333E-2"/>
  </r>
  <r>
    <x v="1"/>
    <x v="25"/>
    <x v="2"/>
    <n v="4.2823041499999999E-2"/>
  </r>
  <r>
    <x v="1"/>
    <x v="25"/>
    <x v="3"/>
    <n v="5.7097388666666665E-2"/>
  </r>
  <r>
    <x v="1"/>
    <x v="25"/>
    <x v="4"/>
    <n v="7.1371735833333338E-2"/>
  </r>
  <r>
    <x v="1"/>
    <x v="25"/>
    <x v="5"/>
    <n v="8.5646082999999998E-2"/>
  </r>
  <r>
    <x v="1"/>
    <x v="25"/>
    <x v="6"/>
    <n v="9.9920430166666671E-2"/>
  </r>
  <r>
    <x v="1"/>
    <x v="25"/>
    <x v="7"/>
    <n v="0.11419477733333333"/>
  </r>
  <r>
    <x v="1"/>
    <x v="25"/>
    <x v="8"/>
    <n v="0.1284691245"/>
  </r>
  <r>
    <x v="1"/>
    <x v="25"/>
    <x v="9"/>
    <n v="0.14274347166666668"/>
  </r>
  <r>
    <x v="1"/>
    <x v="25"/>
    <x v="10"/>
    <n v="0.15701781883333332"/>
  </r>
  <r>
    <x v="1"/>
    <x v="25"/>
    <x v="11"/>
    <n v="0.171292166"/>
  </r>
  <r>
    <x v="1"/>
    <x v="25"/>
    <x v="12"/>
    <n v="0.19311777188164844"/>
  </r>
  <r>
    <x v="1"/>
    <x v="25"/>
    <x v="13"/>
    <n v="0.21494337776329689"/>
  </r>
  <r>
    <x v="1"/>
    <x v="25"/>
    <x v="14"/>
    <n v="0.23676898364494534"/>
  </r>
  <r>
    <x v="1"/>
    <x v="25"/>
    <x v="15"/>
    <n v="0.25859458952659375"/>
  </r>
  <r>
    <x v="1"/>
    <x v="25"/>
    <x v="16"/>
    <n v="0.271161848705047"/>
  </r>
  <r>
    <x v="1"/>
    <x v="25"/>
    <x v="17"/>
    <n v="0.28372910788350025"/>
  </r>
  <r>
    <x v="1"/>
    <x v="25"/>
    <x v="18"/>
    <n v="0.2962963670619535"/>
  </r>
  <r>
    <x v="1"/>
    <x v="25"/>
    <x v="19"/>
    <n v="0.30886362624040681"/>
  </r>
  <r>
    <x v="1"/>
    <x v="25"/>
    <x v="20"/>
    <n v="0.34140210721152831"/>
  </r>
  <r>
    <x v="1"/>
    <x v="25"/>
    <x v="21"/>
    <n v="0.36467544196330703"/>
  </r>
  <r>
    <x v="1"/>
    <x v="25"/>
    <x v="22"/>
    <n v="0.38267194481292405"/>
  </r>
  <r>
    <x v="1"/>
    <x v="25"/>
    <x v="23"/>
    <n v="0.39741120466008212"/>
  </r>
  <r>
    <x v="1"/>
    <x v="25"/>
    <x v="24"/>
    <n v="0.40999063310867156"/>
  </r>
  <r>
    <x v="1"/>
    <x v="25"/>
    <x v="25"/>
    <n v="0.42104841054589548"/>
  </r>
  <r>
    <x v="1"/>
    <x v="25"/>
    <x v="26"/>
    <n v="0.43098009893825556"/>
  </r>
  <r>
    <x v="1"/>
    <x v="25"/>
    <x v="27"/>
    <n v="0.44004551328727742"/>
  </r>
  <r>
    <x v="1"/>
    <x v="25"/>
    <x v="28"/>
    <n v="0.44842418407511403"/>
  </r>
  <r>
    <x v="1"/>
    <x v="25"/>
    <x v="29"/>
    <n v="0.45624558441988905"/>
  </r>
  <r>
    <x v="1"/>
    <x v="25"/>
    <x v="30"/>
    <n v="0.46360641006620995"/>
  </r>
  <r>
    <x v="1"/>
    <x v="25"/>
    <x v="31"/>
    <n v="0.47058092778210131"/>
  </r>
  <r>
    <x v="1"/>
    <x v="25"/>
    <x v="32"/>
    <n v="0.47722745544732814"/>
  </r>
  <r>
    <x v="1"/>
    <x v="25"/>
    <x v="33"/>
    <n v="0.48359259387568776"/>
  </r>
  <r>
    <x v="1"/>
    <x v="25"/>
    <x v="34"/>
    <n v="0.4897140992099952"/>
  </r>
  <r>
    <x v="1"/>
    <x v="25"/>
    <x v="35"/>
    <n v="0.49562290136261722"/>
  </r>
  <r>
    <x v="1"/>
    <x v="25"/>
    <x v="36"/>
    <n v="0.50134456619873335"/>
  </r>
  <r>
    <x v="1"/>
    <x v="25"/>
    <x v="37"/>
    <n v="0.50690038285878447"/>
  </r>
  <r>
    <x v="1"/>
    <x v="25"/>
    <x v="38"/>
    <n v="0.51230819044488318"/>
  </r>
  <r>
    <x v="1"/>
    <x v="25"/>
    <x v="39"/>
    <n v="0.51758301830123032"/>
  </r>
  <r>
    <x v="1"/>
    <x v="25"/>
    <x v="40"/>
    <n v="0.52273758959329197"/>
  </r>
  <r>
    <x v="1"/>
    <x v="25"/>
    <x v="41"/>
    <n v="0.52778272241684954"/>
  </r>
  <r>
    <x v="1"/>
    <x v="25"/>
    <x v="42"/>
    <n v="0.53272765263348709"/>
  </r>
  <r>
    <x v="1"/>
    <x v="25"/>
    <x v="43"/>
    <n v="0.53758029594773693"/>
  </r>
  <r>
    <x v="1"/>
    <x v="25"/>
    <x v="44"/>
    <n v="0.54234746217884755"/>
  </r>
  <r>
    <x v="1"/>
    <x v="25"/>
    <x v="45"/>
    <n v="0.5470350314896012"/>
  </r>
  <r>
    <x v="1"/>
    <x v="25"/>
    <x v="46"/>
    <n v="0.55164810005289711"/>
  </r>
  <r>
    <x v="1"/>
    <x v="25"/>
    <x v="47"/>
    <n v="0.55619110097100188"/>
  </r>
  <r>
    <x v="1"/>
    <x v="25"/>
    <x v="48"/>
    <n v="0.56066790502310671"/>
  </r>
  <r>
    <x v="1"/>
    <x v="25"/>
    <x v="49"/>
    <n v="0.56508190487921883"/>
  </r>
  <r>
    <x v="1"/>
    <x v="25"/>
    <x v="50"/>
    <n v="0.5694360856983568"/>
  </r>
  <r>
    <x v="1"/>
    <x v="25"/>
    <x v="51"/>
    <n v="0.5737330844687949"/>
  </r>
  <r>
    <x v="1"/>
    <x v="25"/>
    <x v="52"/>
    <n v="0.57797524000729761"/>
  </r>
  <r>
    <x v="1"/>
    <x v="25"/>
    <x v="53"/>
    <n v="0.58216463518408867"/>
  </r>
  <r>
    <x v="1"/>
    <x v="25"/>
    <x v="54"/>
    <n v="0.58630313265980338"/>
  </r>
  <r>
    <x v="1"/>
    <x v="25"/>
    <x v="55"/>
    <n v="0.59039240519443192"/>
  </r>
  <r>
    <x v="1"/>
    <x v="25"/>
    <x v="56"/>
    <n v="0.59443396140471205"/>
  </r>
  <r>
    <x v="1"/>
    <x v="26"/>
    <x v="0"/>
    <n v="5.0000000000000002E-5"/>
  </r>
  <r>
    <x v="1"/>
    <x v="26"/>
    <x v="1"/>
    <n v="1E-4"/>
  </r>
  <r>
    <x v="1"/>
    <x v="26"/>
    <x v="2"/>
    <n v="1.4999999999999999E-4"/>
  </r>
  <r>
    <x v="1"/>
    <x v="26"/>
    <x v="3"/>
    <n v="1.9000000000000001E-4"/>
  </r>
  <r>
    <x v="1"/>
    <x v="26"/>
    <x v="4"/>
    <n v="2.4000000000000001E-4"/>
  </r>
  <r>
    <x v="1"/>
    <x v="26"/>
    <x v="5"/>
    <n v="2.9E-4"/>
  </r>
  <r>
    <x v="1"/>
    <x v="26"/>
    <x v="6"/>
    <n v="3.4000000000000002E-4"/>
  </r>
  <r>
    <x v="1"/>
    <x v="26"/>
    <x v="7"/>
    <n v="3.8999999999999999E-4"/>
  </r>
  <r>
    <x v="1"/>
    <x v="26"/>
    <x v="8"/>
    <n v="4.4000000000000002E-4"/>
  </r>
  <r>
    <x v="1"/>
    <x v="26"/>
    <x v="9"/>
    <n v="4.8000000000000001E-4"/>
  </r>
  <r>
    <x v="1"/>
    <x v="26"/>
    <x v="10"/>
    <n v="5.2999999999999998E-4"/>
  </r>
  <r>
    <x v="1"/>
    <x v="26"/>
    <x v="11"/>
    <n v="5.8E-4"/>
  </r>
  <r>
    <x v="1"/>
    <x v="26"/>
    <x v="12"/>
    <n v="7.3999999999999999E-4"/>
  </r>
  <r>
    <x v="1"/>
    <x v="26"/>
    <x v="13"/>
    <n v="8.8999999999999995E-4"/>
  </r>
  <r>
    <x v="1"/>
    <x v="26"/>
    <x v="14"/>
    <n v="1.0499999999999999E-3"/>
  </r>
  <r>
    <x v="1"/>
    <x v="26"/>
    <x v="15"/>
    <n v="1.1999999999999999E-3"/>
  </r>
  <r>
    <x v="1"/>
    <x v="26"/>
    <x v="16"/>
    <n v="1.3600000000000001E-3"/>
  </r>
  <r>
    <x v="1"/>
    <x v="26"/>
    <x v="17"/>
    <n v="1.5299999999999999E-3"/>
  </r>
  <r>
    <x v="1"/>
    <x v="26"/>
    <x v="18"/>
    <n v="1.6900000000000001E-3"/>
  </r>
  <r>
    <x v="1"/>
    <x v="26"/>
    <x v="19"/>
    <n v="1.8600000000000001E-3"/>
  </r>
  <r>
    <x v="1"/>
    <x v="26"/>
    <x v="20"/>
    <n v="2.5500000000000002E-3"/>
  </r>
  <r>
    <x v="1"/>
    <x v="26"/>
    <x v="21"/>
    <n v="3.2799999999999999E-3"/>
  </r>
  <r>
    <x v="1"/>
    <x v="26"/>
    <x v="22"/>
    <n v="4.0499999999999998E-3"/>
  </r>
  <r>
    <x v="1"/>
    <x v="26"/>
    <x v="23"/>
    <n v="4.8500000000000001E-3"/>
  </r>
  <r>
    <x v="1"/>
    <x v="26"/>
    <x v="24"/>
    <n v="5.6899999999999997E-3"/>
  </r>
  <r>
    <x v="1"/>
    <x v="26"/>
    <x v="25"/>
    <n v="6.5599999999999999E-3"/>
  </r>
  <r>
    <x v="1"/>
    <x v="26"/>
    <x v="26"/>
    <n v="7.4599999999999996E-3"/>
  </r>
  <r>
    <x v="1"/>
    <x v="26"/>
    <x v="27"/>
    <n v="8.3999999999999995E-3"/>
  </r>
  <r>
    <x v="1"/>
    <x v="26"/>
    <x v="28"/>
    <n v="9.3799999999999994E-3"/>
  </r>
  <r>
    <x v="1"/>
    <x v="26"/>
    <x v="29"/>
    <n v="1.039E-2"/>
  </r>
  <r>
    <x v="1"/>
    <x v="26"/>
    <x v="30"/>
    <n v="1.1429999999999999E-2"/>
  </r>
  <r>
    <x v="1"/>
    <x v="26"/>
    <x v="31"/>
    <n v="1.2500000000000001E-2"/>
  </r>
  <r>
    <x v="1"/>
    <x v="26"/>
    <x v="32"/>
    <n v="1.3610000000000001E-2"/>
  </r>
  <r>
    <x v="1"/>
    <x v="26"/>
    <x v="33"/>
    <n v="1.4749999999999999E-2"/>
  </r>
  <r>
    <x v="1"/>
    <x v="26"/>
    <x v="34"/>
    <n v="1.592E-2"/>
  </r>
  <r>
    <x v="1"/>
    <x v="26"/>
    <x v="35"/>
    <n v="1.712E-2"/>
  </r>
  <r>
    <x v="1"/>
    <x v="26"/>
    <x v="36"/>
    <n v="1.8350000000000002E-2"/>
  </r>
  <r>
    <x v="1"/>
    <x v="26"/>
    <x v="37"/>
    <n v="1.9609999999999999E-2"/>
  </r>
  <r>
    <x v="1"/>
    <x v="26"/>
    <x v="38"/>
    <n v="2.0889999999999999E-2"/>
  </r>
  <r>
    <x v="1"/>
    <x v="26"/>
    <x v="39"/>
    <n v="2.2210000000000001E-2"/>
  </r>
  <r>
    <x v="1"/>
    <x v="26"/>
    <x v="40"/>
    <n v="2.3550000000000001E-2"/>
  </r>
  <r>
    <x v="1"/>
    <x v="26"/>
    <x v="41"/>
    <n v="2.4920000000000001E-2"/>
  </r>
  <r>
    <x v="1"/>
    <x v="26"/>
    <x v="42"/>
    <n v="2.631E-2"/>
  </r>
  <r>
    <x v="1"/>
    <x v="26"/>
    <x v="43"/>
    <n v="2.7730000000000001E-2"/>
  </r>
  <r>
    <x v="1"/>
    <x v="26"/>
    <x v="44"/>
    <n v="2.9170000000000001E-2"/>
  </r>
  <r>
    <x v="1"/>
    <x v="26"/>
    <x v="45"/>
    <n v="3.0630000000000001E-2"/>
  </r>
  <r>
    <x v="1"/>
    <x v="26"/>
    <x v="46"/>
    <n v="3.2120000000000003E-2"/>
  </r>
  <r>
    <x v="1"/>
    <x v="26"/>
    <x v="47"/>
    <n v="3.363E-2"/>
  </r>
  <r>
    <x v="1"/>
    <x v="26"/>
    <x v="48"/>
    <n v="3.5159999999999997E-2"/>
  </r>
  <r>
    <x v="1"/>
    <x v="26"/>
    <x v="49"/>
    <n v="3.6700000000000003E-2"/>
  </r>
  <r>
    <x v="1"/>
    <x v="26"/>
    <x v="50"/>
    <n v="3.8269999999999998E-2"/>
  </r>
  <r>
    <x v="1"/>
    <x v="26"/>
    <x v="51"/>
    <n v="3.986E-2"/>
  </r>
  <r>
    <x v="1"/>
    <x v="26"/>
    <x v="52"/>
    <n v="4.1459999999999997E-2"/>
  </r>
  <r>
    <x v="1"/>
    <x v="26"/>
    <x v="53"/>
    <n v="4.308E-2"/>
  </r>
  <r>
    <x v="1"/>
    <x v="26"/>
    <x v="54"/>
    <n v="4.4720000000000003E-2"/>
  </r>
  <r>
    <x v="1"/>
    <x v="26"/>
    <x v="55"/>
    <n v="4.6370000000000001E-2"/>
  </r>
  <r>
    <x v="1"/>
    <x v="26"/>
    <x v="56"/>
    <n v="4.8039999999999999E-2"/>
  </r>
  <r>
    <x v="1"/>
    <x v="27"/>
    <x v="0"/>
    <n v="4.0000000000000003E-5"/>
  </r>
  <r>
    <x v="1"/>
    <x v="27"/>
    <x v="1"/>
    <n v="6.9999999999999994E-5"/>
  </r>
  <r>
    <x v="1"/>
    <x v="27"/>
    <x v="2"/>
    <n v="1.1E-4"/>
  </r>
  <r>
    <x v="1"/>
    <x v="27"/>
    <x v="3"/>
    <n v="1.3999999999999999E-4"/>
  </r>
  <r>
    <x v="1"/>
    <x v="27"/>
    <x v="4"/>
    <n v="1.8000000000000001E-4"/>
  </r>
  <r>
    <x v="1"/>
    <x v="27"/>
    <x v="5"/>
    <n v="2.2000000000000001E-4"/>
  </r>
  <r>
    <x v="1"/>
    <x v="27"/>
    <x v="6"/>
    <n v="2.5000000000000001E-4"/>
  </r>
  <r>
    <x v="1"/>
    <x v="27"/>
    <x v="7"/>
    <n v="2.9E-4"/>
  </r>
  <r>
    <x v="1"/>
    <x v="27"/>
    <x v="8"/>
    <n v="3.3E-4"/>
  </r>
  <r>
    <x v="1"/>
    <x v="27"/>
    <x v="9"/>
    <n v="3.6000000000000002E-4"/>
  </r>
  <r>
    <x v="1"/>
    <x v="27"/>
    <x v="10"/>
    <n v="4.0000000000000002E-4"/>
  </r>
  <r>
    <x v="1"/>
    <x v="27"/>
    <x v="11"/>
    <n v="4.2999999999999999E-4"/>
  </r>
  <r>
    <x v="1"/>
    <x v="27"/>
    <x v="12"/>
    <n v="5.5000000000000003E-4"/>
  </r>
  <r>
    <x v="1"/>
    <x v="27"/>
    <x v="13"/>
    <n v="6.7000000000000002E-4"/>
  </r>
  <r>
    <x v="1"/>
    <x v="27"/>
    <x v="14"/>
    <n v="7.7999999999999999E-4"/>
  </r>
  <r>
    <x v="1"/>
    <x v="27"/>
    <x v="15"/>
    <n v="8.9999999999999998E-4"/>
  </r>
  <r>
    <x v="1"/>
    <x v="27"/>
    <x v="16"/>
    <n v="1.0200000000000001E-3"/>
  </r>
  <r>
    <x v="1"/>
    <x v="27"/>
    <x v="17"/>
    <n v="1.15E-3"/>
  </r>
  <r>
    <x v="1"/>
    <x v="27"/>
    <x v="18"/>
    <n v="1.2700000000000001E-3"/>
  </r>
  <r>
    <x v="1"/>
    <x v="27"/>
    <x v="19"/>
    <n v="1.39E-3"/>
  </r>
  <r>
    <x v="1"/>
    <x v="27"/>
    <x v="20"/>
    <n v="1.92E-3"/>
  </r>
  <r>
    <x v="1"/>
    <x v="27"/>
    <x v="21"/>
    <n v="2.48E-3"/>
  </r>
  <r>
    <x v="1"/>
    <x v="27"/>
    <x v="22"/>
    <n v="3.0699999999999998E-3"/>
  </r>
  <r>
    <x v="1"/>
    <x v="27"/>
    <x v="23"/>
    <n v="3.7000000000000002E-3"/>
  </r>
  <r>
    <x v="1"/>
    <x v="27"/>
    <x v="24"/>
    <n v="4.3600000000000002E-3"/>
  </r>
  <r>
    <x v="1"/>
    <x v="27"/>
    <x v="25"/>
    <n v="5.0499999999999998E-3"/>
  </r>
  <r>
    <x v="1"/>
    <x v="27"/>
    <x v="26"/>
    <n v="5.7800000000000004E-3"/>
  </r>
  <r>
    <x v="1"/>
    <x v="27"/>
    <x v="27"/>
    <n v="6.5399999999999998E-3"/>
  </r>
  <r>
    <x v="1"/>
    <x v="27"/>
    <x v="28"/>
    <n v="7.3400000000000002E-3"/>
  </r>
  <r>
    <x v="1"/>
    <x v="27"/>
    <x v="29"/>
    <n v="8.1700000000000002E-3"/>
  </r>
  <r>
    <x v="1"/>
    <x v="27"/>
    <x v="30"/>
    <n v="9.0299999999999998E-3"/>
  </r>
  <r>
    <x v="1"/>
    <x v="27"/>
    <x v="31"/>
    <n v="9.9299999999999996E-3"/>
  </r>
  <r>
    <x v="1"/>
    <x v="27"/>
    <x v="32"/>
    <n v="1.086E-2"/>
  </r>
  <r>
    <x v="1"/>
    <x v="27"/>
    <x v="33"/>
    <n v="1.183E-2"/>
  </r>
  <r>
    <x v="1"/>
    <x v="27"/>
    <x v="34"/>
    <n v="1.282E-2"/>
  </r>
  <r>
    <x v="1"/>
    <x v="27"/>
    <x v="35"/>
    <n v="1.3849999999999999E-2"/>
  </r>
  <r>
    <x v="1"/>
    <x v="27"/>
    <x v="36"/>
    <n v="1.4919999999999999E-2"/>
  </r>
  <r>
    <x v="1"/>
    <x v="27"/>
    <x v="37"/>
    <n v="1.601E-2"/>
  </r>
  <r>
    <x v="1"/>
    <x v="27"/>
    <x v="38"/>
    <n v="1.7129999999999999E-2"/>
  </r>
  <r>
    <x v="1"/>
    <x v="27"/>
    <x v="39"/>
    <n v="1.8290000000000001E-2"/>
  </r>
  <r>
    <x v="1"/>
    <x v="27"/>
    <x v="40"/>
    <n v="1.9470000000000001E-2"/>
  </r>
  <r>
    <x v="1"/>
    <x v="27"/>
    <x v="41"/>
    <n v="2.069E-2"/>
  </r>
  <r>
    <x v="1"/>
    <x v="27"/>
    <x v="42"/>
    <n v="2.1930000000000002E-2"/>
  </r>
  <r>
    <x v="1"/>
    <x v="27"/>
    <x v="43"/>
    <n v="2.3199999999999998E-2"/>
  </r>
  <r>
    <x v="1"/>
    <x v="27"/>
    <x v="44"/>
    <n v="2.4500000000000001E-2"/>
  </r>
  <r>
    <x v="1"/>
    <x v="27"/>
    <x v="45"/>
    <n v="2.5819999999999999E-2"/>
  </r>
  <r>
    <x v="1"/>
    <x v="27"/>
    <x v="46"/>
    <n v="2.717E-2"/>
  </r>
  <r>
    <x v="1"/>
    <x v="27"/>
    <x v="47"/>
    <n v="2.8549999999999999E-2"/>
  </r>
  <r>
    <x v="1"/>
    <x v="27"/>
    <x v="48"/>
    <n v="2.9950000000000001E-2"/>
  </r>
  <r>
    <x v="1"/>
    <x v="27"/>
    <x v="49"/>
    <n v="3.1370000000000002E-2"/>
  </r>
  <r>
    <x v="1"/>
    <x v="27"/>
    <x v="50"/>
    <n v="3.2809999999999999E-2"/>
  </r>
  <r>
    <x v="1"/>
    <x v="27"/>
    <x v="51"/>
    <n v="3.4279999999999998E-2"/>
  </r>
  <r>
    <x v="1"/>
    <x v="27"/>
    <x v="52"/>
    <n v="3.5770000000000003E-2"/>
  </r>
  <r>
    <x v="1"/>
    <x v="27"/>
    <x v="53"/>
    <n v="3.7280000000000001E-2"/>
  </r>
  <r>
    <x v="1"/>
    <x v="27"/>
    <x v="54"/>
    <n v="3.8809999999999997E-2"/>
  </r>
  <r>
    <x v="1"/>
    <x v="27"/>
    <x v="55"/>
    <n v="4.036E-2"/>
  </r>
  <r>
    <x v="1"/>
    <x v="27"/>
    <x v="56"/>
    <n v="4.1930000000000002E-2"/>
  </r>
  <r>
    <x v="1"/>
    <x v="28"/>
    <x v="0"/>
    <n v="9.0000000000000006E-5"/>
  </r>
  <r>
    <x v="1"/>
    <x v="28"/>
    <x v="1"/>
    <n v="1.7000000000000001E-4"/>
  </r>
  <r>
    <x v="1"/>
    <x v="28"/>
    <x v="2"/>
    <n v="2.5999999999999998E-4"/>
  </r>
  <r>
    <x v="1"/>
    <x v="28"/>
    <x v="3"/>
    <n v="3.5E-4"/>
  </r>
  <r>
    <x v="1"/>
    <x v="28"/>
    <x v="4"/>
    <n v="4.2999999999999999E-4"/>
  </r>
  <r>
    <x v="1"/>
    <x v="28"/>
    <x v="5"/>
    <n v="5.1999999999999995E-4"/>
  </r>
  <r>
    <x v="1"/>
    <x v="28"/>
    <x v="6"/>
    <n v="6.0999999999999997E-4"/>
  </r>
  <r>
    <x v="1"/>
    <x v="28"/>
    <x v="7"/>
    <n v="6.8999999999999997E-4"/>
  </r>
  <r>
    <x v="1"/>
    <x v="28"/>
    <x v="8"/>
    <n v="7.7999999999999999E-4"/>
  </r>
  <r>
    <x v="1"/>
    <x v="28"/>
    <x v="9"/>
    <n v="8.5999999999999998E-4"/>
  </r>
  <r>
    <x v="1"/>
    <x v="28"/>
    <x v="10"/>
    <n v="9.5E-4"/>
  </r>
  <r>
    <x v="1"/>
    <x v="28"/>
    <x v="11"/>
    <n v="1.0399999999999999E-3"/>
  </r>
  <r>
    <x v="1"/>
    <x v="28"/>
    <x v="12"/>
    <n v="1.2999999999999999E-3"/>
  </r>
  <r>
    <x v="1"/>
    <x v="28"/>
    <x v="13"/>
    <n v="1.57E-3"/>
  </r>
  <r>
    <x v="1"/>
    <x v="28"/>
    <x v="14"/>
    <n v="1.8400000000000001E-3"/>
  </r>
  <r>
    <x v="1"/>
    <x v="28"/>
    <x v="15"/>
    <n v="2.0999999999999999E-3"/>
  </r>
  <r>
    <x v="1"/>
    <x v="28"/>
    <x v="16"/>
    <n v="2.3800000000000002E-3"/>
  </r>
  <r>
    <x v="1"/>
    <x v="28"/>
    <x v="17"/>
    <n v="2.65E-3"/>
  </r>
  <r>
    <x v="1"/>
    <x v="28"/>
    <x v="18"/>
    <n v="2.9299999999999999E-3"/>
  </r>
  <r>
    <x v="1"/>
    <x v="28"/>
    <x v="19"/>
    <n v="3.2000000000000002E-3"/>
  </r>
  <r>
    <x v="1"/>
    <x v="28"/>
    <x v="20"/>
    <n v="4.3400000000000001E-3"/>
  </r>
  <r>
    <x v="1"/>
    <x v="28"/>
    <x v="21"/>
    <n v="5.4999999999999997E-3"/>
  </r>
  <r>
    <x v="1"/>
    <x v="28"/>
    <x v="22"/>
    <n v="6.7099999999999998E-3"/>
  </r>
  <r>
    <x v="1"/>
    <x v="28"/>
    <x v="23"/>
    <n v="7.9399999999999991E-3"/>
  </r>
  <r>
    <x v="1"/>
    <x v="28"/>
    <x v="24"/>
    <n v="9.2099999999999994E-3"/>
  </r>
  <r>
    <x v="1"/>
    <x v="28"/>
    <x v="25"/>
    <n v="1.052E-2"/>
  </r>
  <r>
    <x v="1"/>
    <x v="28"/>
    <x v="26"/>
    <n v="1.1860000000000001E-2"/>
  </r>
  <r>
    <x v="1"/>
    <x v="28"/>
    <x v="27"/>
    <n v="1.323E-2"/>
  </r>
  <r>
    <x v="1"/>
    <x v="28"/>
    <x v="28"/>
    <n v="1.4630000000000001E-2"/>
  </r>
  <r>
    <x v="1"/>
    <x v="28"/>
    <x v="29"/>
    <n v="1.6070000000000001E-2"/>
  </r>
  <r>
    <x v="1"/>
    <x v="28"/>
    <x v="30"/>
    <n v="1.753E-2"/>
  </r>
  <r>
    <x v="1"/>
    <x v="28"/>
    <x v="31"/>
    <n v="1.9019999999999999E-2"/>
  </r>
  <r>
    <x v="1"/>
    <x v="28"/>
    <x v="32"/>
    <n v="2.0539999999999999E-2"/>
  </r>
  <r>
    <x v="1"/>
    <x v="28"/>
    <x v="33"/>
    <n v="2.2079999999999999E-2"/>
  </r>
  <r>
    <x v="1"/>
    <x v="28"/>
    <x v="34"/>
    <n v="2.3650000000000001E-2"/>
  </r>
  <r>
    <x v="1"/>
    <x v="28"/>
    <x v="35"/>
    <n v="2.5239999999999999E-2"/>
  </r>
  <r>
    <x v="1"/>
    <x v="28"/>
    <x v="36"/>
    <n v="2.6859999999999998E-2"/>
  </r>
  <r>
    <x v="1"/>
    <x v="28"/>
    <x v="37"/>
    <n v="2.8500000000000001E-2"/>
  </r>
  <r>
    <x v="1"/>
    <x v="28"/>
    <x v="38"/>
    <n v="3.015E-2"/>
  </r>
  <r>
    <x v="1"/>
    <x v="28"/>
    <x v="39"/>
    <n v="3.1829999999999997E-2"/>
  </r>
  <r>
    <x v="1"/>
    <x v="28"/>
    <x v="40"/>
    <n v="3.3529999999999997E-2"/>
  </r>
  <r>
    <x v="1"/>
    <x v="28"/>
    <x v="41"/>
    <n v="3.524E-2"/>
  </r>
  <r>
    <x v="1"/>
    <x v="28"/>
    <x v="42"/>
    <n v="3.6970000000000003E-2"/>
  </r>
  <r>
    <x v="1"/>
    <x v="28"/>
    <x v="43"/>
    <n v="3.8710000000000001E-2"/>
  </r>
  <r>
    <x v="1"/>
    <x v="28"/>
    <x v="44"/>
    <n v="4.0469999999999999E-2"/>
  </r>
  <r>
    <x v="1"/>
    <x v="28"/>
    <x v="45"/>
    <n v="4.2250000000000003E-2"/>
  </r>
  <r>
    <x v="1"/>
    <x v="28"/>
    <x v="46"/>
    <n v="4.403E-2"/>
  </r>
  <r>
    <x v="1"/>
    <x v="28"/>
    <x v="47"/>
    <n v="4.5830000000000003E-2"/>
  </r>
  <r>
    <x v="1"/>
    <x v="28"/>
    <x v="48"/>
    <n v="4.7640000000000002E-2"/>
  </r>
  <r>
    <x v="1"/>
    <x v="28"/>
    <x v="49"/>
    <n v="4.9459999999999997E-2"/>
  </r>
  <r>
    <x v="1"/>
    <x v="28"/>
    <x v="50"/>
    <n v="5.1290000000000002E-2"/>
  </r>
  <r>
    <x v="1"/>
    <x v="28"/>
    <x v="51"/>
    <n v="5.3129999999999997E-2"/>
  </r>
  <r>
    <x v="1"/>
    <x v="28"/>
    <x v="52"/>
    <n v="5.4980000000000001E-2"/>
  </r>
  <r>
    <x v="1"/>
    <x v="28"/>
    <x v="53"/>
    <n v="5.6840000000000002E-2"/>
  </r>
  <r>
    <x v="1"/>
    <x v="28"/>
    <x v="54"/>
    <n v="5.8709999999999998E-2"/>
  </r>
  <r>
    <x v="1"/>
    <x v="28"/>
    <x v="55"/>
    <n v="6.0580000000000002E-2"/>
  </r>
  <r>
    <x v="1"/>
    <x v="28"/>
    <x v="56"/>
    <n v="6.2460000000000002E-2"/>
  </r>
  <r>
    <x v="1"/>
    <x v="29"/>
    <x v="0"/>
    <n v="6.0000000000000002E-5"/>
  </r>
  <r>
    <x v="1"/>
    <x v="29"/>
    <x v="1"/>
    <n v="1.2999999999999999E-4"/>
  </r>
  <r>
    <x v="1"/>
    <x v="29"/>
    <x v="2"/>
    <n v="1.9000000000000001E-4"/>
  </r>
  <r>
    <x v="1"/>
    <x v="29"/>
    <x v="3"/>
    <n v="2.5999999999999998E-4"/>
  </r>
  <r>
    <x v="1"/>
    <x v="29"/>
    <x v="4"/>
    <n v="3.2000000000000003E-4"/>
  </r>
  <r>
    <x v="1"/>
    <x v="29"/>
    <x v="5"/>
    <n v="3.8999999999999999E-4"/>
  </r>
  <r>
    <x v="1"/>
    <x v="29"/>
    <x v="6"/>
    <n v="4.4999999999999999E-4"/>
  </r>
  <r>
    <x v="1"/>
    <x v="29"/>
    <x v="7"/>
    <n v="5.1999999999999995E-4"/>
  </r>
  <r>
    <x v="1"/>
    <x v="29"/>
    <x v="8"/>
    <n v="5.8E-4"/>
  </r>
  <r>
    <x v="1"/>
    <x v="29"/>
    <x v="9"/>
    <n v="6.4999999999999997E-4"/>
  </r>
  <r>
    <x v="1"/>
    <x v="29"/>
    <x v="10"/>
    <n v="7.1000000000000002E-4"/>
  </r>
  <r>
    <x v="1"/>
    <x v="29"/>
    <x v="11"/>
    <n v="7.7999999999999999E-4"/>
  </r>
  <r>
    <x v="1"/>
    <x v="29"/>
    <x v="12"/>
    <n v="9.7999999999999997E-4"/>
  </r>
  <r>
    <x v="1"/>
    <x v="29"/>
    <x v="13"/>
    <n v="1.1900000000000001E-3"/>
  </r>
  <r>
    <x v="1"/>
    <x v="29"/>
    <x v="14"/>
    <n v="1.39E-3"/>
  </r>
  <r>
    <x v="1"/>
    <x v="29"/>
    <x v="15"/>
    <n v="1.5900000000000001E-3"/>
  </r>
  <r>
    <x v="1"/>
    <x v="29"/>
    <x v="16"/>
    <n v="1.81E-3"/>
  </r>
  <r>
    <x v="1"/>
    <x v="29"/>
    <x v="17"/>
    <n v="2.0200000000000001E-3"/>
  </r>
  <r>
    <x v="1"/>
    <x v="29"/>
    <x v="18"/>
    <n v="2.2399999999999998E-3"/>
  </r>
  <r>
    <x v="1"/>
    <x v="29"/>
    <x v="19"/>
    <n v="2.4499999999999999E-3"/>
  </r>
  <r>
    <x v="1"/>
    <x v="29"/>
    <x v="20"/>
    <n v="3.3500000000000001E-3"/>
  </r>
  <r>
    <x v="1"/>
    <x v="29"/>
    <x v="21"/>
    <n v="4.28E-3"/>
  </r>
  <r>
    <x v="1"/>
    <x v="29"/>
    <x v="22"/>
    <n v="5.2500000000000003E-3"/>
  </r>
  <r>
    <x v="1"/>
    <x v="29"/>
    <x v="23"/>
    <n v="6.2599999999999999E-3"/>
  </r>
  <r>
    <x v="1"/>
    <x v="29"/>
    <x v="24"/>
    <n v="7.3000000000000001E-3"/>
  </r>
  <r>
    <x v="1"/>
    <x v="29"/>
    <x v="25"/>
    <n v="8.3800000000000003E-3"/>
  </r>
  <r>
    <x v="1"/>
    <x v="29"/>
    <x v="26"/>
    <n v="9.4900000000000002E-3"/>
  </r>
  <r>
    <x v="1"/>
    <x v="29"/>
    <x v="27"/>
    <n v="1.0630000000000001E-2"/>
  </r>
  <r>
    <x v="1"/>
    <x v="29"/>
    <x v="28"/>
    <n v="1.1809999999999999E-2"/>
  </r>
  <r>
    <x v="1"/>
    <x v="29"/>
    <x v="29"/>
    <n v="1.302E-2"/>
  </r>
  <r>
    <x v="1"/>
    <x v="29"/>
    <x v="30"/>
    <n v="1.427E-2"/>
  </r>
  <r>
    <x v="1"/>
    <x v="29"/>
    <x v="31"/>
    <n v="1.554E-2"/>
  </r>
  <r>
    <x v="1"/>
    <x v="29"/>
    <x v="32"/>
    <n v="1.685E-2"/>
  </r>
  <r>
    <x v="1"/>
    <x v="29"/>
    <x v="33"/>
    <n v="1.8180000000000002E-2"/>
  </r>
  <r>
    <x v="1"/>
    <x v="29"/>
    <x v="34"/>
    <n v="1.9550000000000001E-2"/>
  </r>
  <r>
    <x v="1"/>
    <x v="29"/>
    <x v="35"/>
    <n v="2.094E-2"/>
  </r>
  <r>
    <x v="1"/>
    <x v="29"/>
    <x v="36"/>
    <n v="2.2349999999999998E-2"/>
  </r>
  <r>
    <x v="1"/>
    <x v="29"/>
    <x v="37"/>
    <n v="2.3800000000000002E-2"/>
  </r>
  <r>
    <x v="1"/>
    <x v="29"/>
    <x v="38"/>
    <n v="2.5270000000000001E-2"/>
  </r>
  <r>
    <x v="1"/>
    <x v="29"/>
    <x v="39"/>
    <n v="2.6759999999999999E-2"/>
  </r>
  <r>
    <x v="1"/>
    <x v="29"/>
    <x v="40"/>
    <n v="2.827E-2"/>
  </r>
  <r>
    <x v="1"/>
    <x v="29"/>
    <x v="41"/>
    <n v="2.981E-2"/>
  </r>
  <r>
    <x v="1"/>
    <x v="29"/>
    <x v="42"/>
    <n v="3.1370000000000002E-2"/>
  </r>
  <r>
    <x v="1"/>
    <x v="29"/>
    <x v="43"/>
    <n v="3.295E-2"/>
  </r>
  <r>
    <x v="1"/>
    <x v="29"/>
    <x v="44"/>
    <n v="3.4549999999999997E-2"/>
  </r>
  <r>
    <x v="1"/>
    <x v="29"/>
    <x v="45"/>
    <n v="3.6170000000000001E-2"/>
  </r>
  <r>
    <x v="1"/>
    <x v="29"/>
    <x v="46"/>
    <n v="3.78E-2"/>
  </r>
  <r>
    <x v="1"/>
    <x v="29"/>
    <x v="47"/>
    <n v="3.9449999999999999E-2"/>
  </r>
  <r>
    <x v="1"/>
    <x v="29"/>
    <x v="48"/>
    <n v="4.1119999999999997E-2"/>
  </r>
  <r>
    <x v="1"/>
    <x v="29"/>
    <x v="49"/>
    <n v="4.2810000000000001E-2"/>
  </r>
  <r>
    <x v="1"/>
    <x v="29"/>
    <x v="50"/>
    <n v="4.4510000000000001E-2"/>
  </r>
  <r>
    <x v="1"/>
    <x v="29"/>
    <x v="51"/>
    <n v="4.6219999999999997E-2"/>
  </r>
  <r>
    <x v="1"/>
    <x v="29"/>
    <x v="52"/>
    <n v="4.795E-2"/>
  </r>
  <r>
    <x v="1"/>
    <x v="29"/>
    <x v="53"/>
    <n v="4.9689999999999998E-2"/>
  </r>
  <r>
    <x v="1"/>
    <x v="29"/>
    <x v="54"/>
    <n v="5.144E-2"/>
  </r>
  <r>
    <x v="1"/>
    <x v="29"/>
    <x v="55"/>
    <n v="5.321E-2"/>
  </r>
  <r>
    <x v="1"/>
    <x v="29"/>
    <x v="56"/>
    <n v="5.4980000000000001E-2"/>
  </r>
  <r>
    <x v="1"/>
    <x v="30"/>
    <x v="0"/>
    <n v="1.4999999999999999E-4"/>
  </r>
  <r>
    <x v="1"/>
    <x v="30"/>
    <x v="1"/>
    <n v="3.1E-4"/>
  </r>
  <r>
    <x v="1"/>
    <x v="30"/>
    <x v="2"/>
    <n v="4.6000000000000001E-4"/>
  </r>
  <r>
    <x v="1"/>
    <x v="30"/>
    <x v="3"/>
    <n v="6.2E-4"/>
  </r>
  <r>
    <x v="1"/>
    <x v="30"/>
    <x v="4"/>
    <n v="7.6999999999999996E-4"/>
  </r>
  <r>
    <x v="1"/>
    <x v="30"/>
    <x v="5"/>
    <n v="9.3000000000000005E-4"/>
  </r>
  <r>
    <x v="1"/>
    <x v="30"/>
    <x v="6"/>
    <n v="1.08E-3"/>
  </r>
  <r>
    <x v="1"/>
    <x v="30"/>
    <x v="7"/>
    <n v="1.24E-3"/>
  </r>
  <r>
    <x v="1"/>
    <x v="30"/>
    <x v="8"/>
    <n v="1.39E-3"/>
  </r>
  <r>
    <x v="1"/>
    <x v="30"/>
    <x v="9"/>
    <n v="1.5399999999999999E-3"/>
  </r>
  <r>
    <x v="1"/>
    <x v="30"/>
    <x v="10"/>
    <n v="1.6999999999999999E-3"/>
  </r>
  <r>
    <x v="1"/>
    <x v="30"/>
    <x v="11"/>
    <n v="1.8500000000000001E-3"/>
  </r>
  <r>
    <x v="1"/>
    <x v="30"/>
    <x v="12"/>
    <n v="2.33E-3"/>
  </r>
  <r>
    <x v="1"/>
    <x v="30"/>
    <x v="13"/>
    <n v="2.8E-3"/>
  </r>
  <r>
    <x v="1"/>
    <x v="30"/>
    <x v="14"/>
    <n v="3.2699999999999999E-3"/>
  </r>
  <r>
    <x v="1"/>
    <x v="30"/>
    <x v="15"/>
    <n v="3.7399999999999998E-3"/>
  </r>
  <r>
    <x v="1"/>
    <x v="30"/>
    <x v="16"/>
    <n v="4.2199999999999998E-3"/>
  </r>
  <r>
    <x v="1"/>
    <x v="30"/>
    <x v="17"/>
    <n v="4.7000000000000002E-3"/>
  </r>
  <r>
    <x v="1"/>
    <x v="30"/>
    <x v="18"/>
    <n v="5.1799999999999997E-3"/>
  </r>
  <r>
    <x v="1"/>
    <x v="30"/>
    <x v="19"/>
    <n v="5.6600000000000001E-3"/>
  </r>
  <r>
    <x v="1"/>
    <x v="30"/>
    <x v="20"/>
    <n v="7.6099999999999996E-3"/>
  </r>
  <r>
    <x v="1"/>
    <x v="30"/>
    <x v="21"/>
    <n v="9.5899999999999996E-3"/>
  </r>
  <r>
    <x v="1"/>
    <x v="30"/>
    <x v="22"/>
    <n v="1.1610000000000001E-2"/>
  </r>
  <r>
    <x v="1"/>
    <x v="30"/>
    <x v="23"/>
    <n v="1.366E-2"/>
  </r>
  <r>
    <x v="1"/>
    <x v="30"/>
    <x v="24"/>
    <n v="1.5730000000000001E-2"/>
  </r>
  <r>
    <x v="1"/>
    <x v="30"/>
    <x v="25"/>
    <n v="1.7829999999999999E-2"/>
  </r>
  <r>
    <x v="1"/>
    <x v="30"/>
    <x v="26"/>
    <n v="1.9949999999999999E-2"/>
  </r>
  <r>
    <x v="1"/>
    <x v="30"/>
    <x v="27"/>
    <n v="2.2089999999999999E-2"/>
  </r>
  <r>
    <x v="1"/>
    <x v="30"/>
    <x v="28"/>
    <n v="2.426E-2"/>
  </r>
  <r>
    <x v="1"/>
    <x v="30"/>
    <x v="29"/>
    <n v="2.6429999999999999E-2"/>
  </r>
  <r>
    <x v="1"/>
    <x v="30"/>
    <x v="30"/>
    <n v="2.8629999999999999E-2"/>
  </r>
  <r>
    <x v="1"/>
    <x v="30"/>
    <x v="31"/>
    <n v="3.083E-2"/>
  </r>
  <r>
    <x v="1"/>
    <x v="30"/>
    <x v="32"/>
    <n v="3.304E-2"/>
  </r>
  <r>
    <x v="1"/>
    <x v="30"/>
    <x v="33"/>
    <n v="3.5270000000000003E-2"/>
  </r>
  <r>
    <x v="1"/>
    <x v="30"/>
    <x v="34"/>
    <n v="3.7490000000000002E-2"/>
  </r>
  <r>
    <x v="1"/>
    <x v="30"/>
    <x v="35"/>
    <n v="3.9730000000000001E-2"/>
  </r>
  <r>
    <x v="1"/>
    <x v="30"/>
    <x v="36"/>
    <n v="4.197E-2"/>
  </r>
  <r>
    <x v="1"/>
    <x v="30"/>
    <x v="37"/>
    <n v="4.4209999999999999E-2"/>
  </r>
  <r>
    <x v="1"/>
    <x v="30"/>
    <x v="38"/>
    <n v="4.6449999999999998E-2"/>
  </r>
  <r>
    <x v="1"/>
    <x v="30"/>
    <x v="39"/>
    <n v="4.8689999999999997E-2"/>
  </r>
  <r>
    <x v="1"/>
    <x v="30"/>
    <x v="40"/>
    <n v="5.0930000000000003E-2"/>
  </r>
  <r>
    <x v="1"/>
    <x v="30"/>
    <x v="41"/>
    <n v="5.3170000000000002E-2"/>
  </r>
  <r>
    <x v="1"/>
    <x v="30"/>
    <x v="42"/>
    <n v="5.5410000000000001E-2"/>
  </r>
  <r>
    <x v="1"/>
    <x v="30"/>
    <x v="43"/>
    <n v="5.7639999999999997E-2"/>
  </r>
  <r>
    <x v="1"/>
    <x v="30"/>
    <x v="44"/>
    <n v="5.987E-2"/>
  </r>
  <r>
    <x v="1"/>
    <x v="30"/>
    <x v="45"/>
    <n v="6.2100000000000002E-2"/>
  </r>
  <r>
    <x v="1"/>
    <x v="30"/>
    <x v="46"/>
    <n v="6.4329999999999998E-2"/>
  </r>
  <r>
    <x v="1"/>
    <x v="30"/>
    <x v="47"/>
    <n v="6.6540000000000002E-2"/>
  </r>
  <r>
    <x v="1"/>
    <x v="30"/>
    <x v="48"/>
    <n v="6.8760000000000002E-2"/>
  </r>
  <r>
    <x v="1"/>
    <x v="30"/>
    <x v="49"/>
    <n v="7.0970000000000005E-2"/>
  </r>
  <r>
    <x v="1"/>
    <x v="30"/>
    <x v="50"/>
    <n v="7.3169999999999999E-2"/>
  </r>
  <r>
    <x v="1"/>
    <x v="30"/>
    <x v="51"/>
    <n v="7.5370000000000006E-2"/>
  </r>
  <r>
    <x v="1"/>
    <x v="30"/>
    <x v="52"/>
    <n v="7.7560000000000004E-2"/>
  </r>
  <r>
    <x v="1"/>
    <x v="30"/>
    <x v="53"/>
    <n v="7.9740000000000005E-2"/>
  </r>
  <r>
    <x v="1"/>
    <x v="30"/>
    <x v="54"/>
    <n v="8.1920000000000007E-2"/>
  </r>
  <r>
    <x v="1"/>
    <x v="30"/>
    <x v="55"/>
    <n v="8.4089999999999998E-2"/>
  </r>
  <r>
    <x v="1"/>
    <x v="30"/>
    <x v="56"/>
    <n v="8.6260000000000003E-2"/>
  </r>
  <r>
    <x v="1"/>
    <x v="31"/>
    <x v="0"/>
    <n v="2.1000000000000001E-4"/>
  </r>
  <r>
    <x v="1"/>
    <x v="31"/>
    <x v="1"/>
    <n v="4.0999999999999999E-4"/>
  </r>
  <r>
    <x v="1"/>
    <x v="31"/>
    <x v="2"/>
    <n v="6.2E-4"/>
  </r>
  <r>
    <x v="1"/>
    <x v="31"/>
    <x v="3"/>
    <n v="8.3000000000000001E-4"/>
  </r>
  <r>
    <x v="1"/>
    <x v="31"/>
    <x v="4"/>
    <n v="1.0300000000000001E-3"/>
  </r>
  <r>
    <x v="1"/>
    <x v="31"/>
    <x v="5"/>
    <n v="1.24E-3"/>
  </r>
  <r>
    <x v="1"/>
    <x v="31"/>
    <x v="6"/>
    <n v="1.4499999999999999E-3"/>
  </r>
  <r>
    <x v="1"/>
    <x v="31"/>
    <x v="7"/>
    <n v="1.65E-3"/>
  </r>
  <r>
    <x v="1"/>
    <x v="31"/>
    <x v="8"/>
    <n v="1.8600000000000001E-3"/>
  </r>
  <r>
    <x v="1"/>
    <x v="31"/>
    <x v="9"/>
    <n v="2.0600000000000002E-3"/>
  </r>
  <r>
    <x v="1"/>
    <x v="31"/>
    <x v="10"/>
    <n v="2.2699999999999999E-3"/>
  </r>
  <r>
    <x v="1"/>
    <x v="31"/>
    <x v="11"/>
    <n v="2.48E-3"/>
  </r>
  <r>
    <x v="1"/>
    <x v="31"/>
    <x v="12"/>
    <n v="3.0999999999999999E-3"/>
  </r>
  <r>
    <x v="1"/>
    <x v="31"/>
    <x v="13"/>
    <n v="3.7299999999999998E-3"/>
  </r>
  <r>
    <x v="1"/>
    <x v="31"/>
    <x v="14"/>
    <n v="4.3499999999999997E-3"/>
  </r>
  <r>
    <x v="1"/>
    <x v="31"/>
    <x v="15"/>
    <n v="4.9699999999999996E-3"/>
  </r>
  <r>
    <x v="1"/>
    <x v="31"/>
    <x v="16"/>
    <n v="5.5999999999999999E-3"/>
  </r>
  <r>
    <x v="1"/>
    <x v="31"/>
    <x v="17"/>
    <n v="6.2300000000000003E-3"/>
  </r>
  <r>
    <x v="1"/>
    <x v="31"/>
    <x v="18"/>
    <n v="6.8599999999999998E-3"/>
  </r>
  <r>
    <x v="1"/>
    <x v="31"/>
    <x v="19"/>
    <n v="7.4900000000000001E-3"/>
  </r>
  <r>
    <x v="1"/>
    <x v="31"/>
    <x v="20"/>
    <n v="1.004E-2"/>
  </r>
  <r>
    <x v="1"/>
    <x v="31"/>
    <x v="21"/>
    <n v="1.26E-2"/>
  </r>
  <r>
    <x v="1"/>
    <x v="31"/>
    <x v="22"/>
    <n v="1.519E-2"/>
  </r>
  <r>
    <x v="1"/>
    <x v="31"/>
    <x v="23"/>
    <n v="1.78E-2"/>
  </r>
  <r>
    <x v="1"/>
    <x v="31"/>
    <x v="24"/>
    <n v="2.0420000000000001E-2"/>
  </r>
  <r>
    <x v="1"/>
    <x v="31"/>
    <x v="25"/>
    <n v="2.3060000000000001E-2"/>
  </r>
  <r>
    <x v="1"/>
    <x v="31"/>
    <x v="26"/>
    <n v="2.571E-2"/>
  </r>
  <r>
    <x v="1"/>
    <x v="31"/>
    <x v="27"/>
    <n v="2.836E-2"/>
  </r>
  <r>
    <x v="1"/>
    <x v="31"/>
    <x v="28"/>
    <n v="3.1019999999999999E-2"/>
  </r>
  <r>
    <x v="1"/>
    <x v="31"/>
    <x v="29"/>
    <n v="3.3669999999999999E-2"/>
  </r>
  <r>
    <x v="1"/>
    <x v="31"/>
    <x v="30"/>
    <n v="3.6330000000000001E-2"/>
  </r>
  <r>
    <x v="1"/>
    <x v="31"/>
    <x v="31"/>
    <n v="3.8980000000000001E-2"/>
  </r>
  <r>
    <x v="1"/>
    <x v="31"/>
    <x v="32"/>
    <n v="4.163E-2"/>
  </r>
  <r>
    <x v="1"/>
    <x v="31"/>
    <x v="33"/>
    <n v="4.4269999999999997E-2"/>
  </r>
  <r>
    <x v="1"/>
    <x v="31"/>
    <x v="34"/>
    <n v="4.6899999999999997E-2"/>
  </r>
  <r>
    <x v="1"/>
    <x v="31"/>
    <x v="35"/>
    <n v="4.9520000000000002E-2"/>
  </r>
  <r>
    <x v="1"/>
    <x v="31"/>
    <x v="36"/>
    <n v="5.2130000000000003E-2"/>
  </r>
  <r>
    <x v="1"/>
    <x v="31"/>
    <x v="37"/>
    <n v="5.4730000000000001E-2"/>
  </r>
  <r>
    <x v="1"/>
    <x v="31"/>
    <x v="38"/>
    <n v="5.731E-2"/>
  </r>
  <r>
    <x v="1"/>
    <x v="31"/>
    <x v="39"/>
    <n v="5.9880000000000003E-2"/>
  </r>
  <r>
    <x v="1"/>
    <x v="31"/>
    <x v="40"/>
    <n v="6.2429999999999999E-2"/>
  </r>
  <r>
    <x v="1"/>
    <x v="31"/>
    <x v="41"/>
    <n v="6.4979999999999996E-2"/>
  </r>
  <r>
    <x v="1"/>
    <x v="31"/>
    <x v="42"/>
    <n v="6.7500000000000004E-2"/>
  </r>
  <r>
    <x v="1"/>
    <x v="31"/>
    <x v="43"/>
    <n v="7.0010000000000003E-2"/>
  </r>
  <r>
    <x v="1"/>
    <x v="31"/>
    <x v="44"/>
    <n v="7.2510000000000005E-2"/>
  </r>
  <r>
    <x v="1"/>
    <x v="31"/>
    <x v="45"/>
    <n v="7.4990000000000001E-2"/>
  </r>
  <r>
    <x v="1"/>
    <x v="31"/>
    <x v="46"/>
    <n v="7.7450000000000005E-2"/>
  </r>
  <r>
    <x v="1"/>
    <x v="31"/>
    <x v="47"/>
    <n v="7.9899999999999999E-2"/>
  </r>
  <r>
    <x v="1"/>
    <x v="31"/>
    <x v="48"/>
    <n v="8.233E-2"/>
  </r>
  <r>
    <x v="1"/>
    <x v="31"/>
    <x v="49"/>
    <n v="8.4750000000000006E-2"/>
  </r>
  <r>
    <x v="1"/>
    <x v="31"/>
    <x v="50"/>
    <n v="8.7150000000000005E-2"/>
  </r>
  <r>
    <x v="1"/>
    <x v="31"/>
    <x v="51"/>
    <n v="8.9539999999999995E-2"/>
  </r>
  <r>
    <x v="1"/>
    <x v="31"/>
    <x v="52"/>
    <n v="9.1910000000000006E-2"/>
  </r>
  <r>
    <x v="1"/>
    <x v="31"/>
    <x v="53"/>
    <n v="9.4270000000000007E-2"/>
  </r>
  <r>
    <x v="1"/>
    <x v="31"/>
    <x v="54"/>
    <n v="9.6610000000000001E-2"/>
  </r>
  <r>
    <x v="1"/>
    <x v="31"/>
    <x v="55"/>
    <n v="9.894E-2"/>
  </r>
  <r>
    <x v="1"/>
    <x v="31"/>
    <x v="56"/>
    <n v="0.10126"/>
  </r>
  <r>
    <x v="1"/>
    <x v="32"/>
    <x v="0"/>
    <n v="1.2E-4"/>
  </r>
  <r>
    <x v="1"/>
    <x v="32"/>
    <x v="1"/>
    <n v="2.3000000000000001E-4"/>
  </r>
  <r>
    <x v="1"/>
    <x v="32"/>
    <x v="2"/>
    <n v="3.5E-4"/>
  </r>
  <r>
    <x v="1"/>
    <x v="32"/>
    <x v="3"/>
    <n v="4.6000000000000001E-4"/>
  </r>
  <r>
    <x v="1"/>
    <x v="32"/>
    <x v="4"/>
    <n v="5.8E-4"/>
  </r>
  <r>
    <x v="1"/>
    <x v="32"/>
    <x v="5"/>
    <n v="6.8999999999999997E-4"/>
  </r>
  <r>
    <x v="1"/>
    <x v="32"/>
    <x v="6"/>
    <n v="8.0999999999999996E-4"/>
  </r>
  <r>
    <x v="1"/>
    <x v="32"/>
    <x v="7"/>
    <n v="9.2000000000000003E-4"/>
  </r>
  <r>
    <x v="1"/>
    <x v="32"/>
    <x v="8"/>
    <n v="1.0399999999999999E-3"/>
  </r>
  <r>
    <x v="1"/>
    <x v="32"/>
    <x v="9"/>
    <n v="1.16E-3"/>
  </r>
  <r>
    <x v="1"/>
    <x v="32"/>
    <x v="10"/>
    <n v="1.2700000000000001E-3"/>
  </r>
  <r>
    <x v="1"/>
    <x v="32"/>
    <x v="11"/>
    <n v="1.39E-3"/>
  </r>
  <r>
    <x v="1"/>
    <x v="32"/>
    <x v="12"/>
    <n v="1.75E-3"/>
  </r>
  <r>
    <x v="1"/>
    <x v="32"/>
    <x v="13"/>
    <n v="2.0999999999999999E-3"/>
  </r>
  <r>
    <x v="1"/>
    <x v="32"/>
    <x v="14"/>
    <n v="2.4599999999999999E-3"/>
  </r>
  <r>
    <x v="1"/>
    <x v="32"/>
    <x v="15"/>
    <n v="2.82E-3"/>
  </r>
  <r>
    <x v="1"/>
    <x v="32"/>
    <x v="16"/>
    <n v="3.1900000000000001E-3"/>
  </r>
  <r>
    <x v="1"/>
    <x v="32"/>
    <x v="17"/>
    <n v="3.5599999999999998E-3"/>
  </r>
  <r>
    <x v="1"/>
    <x v="32"/>
    <x v="18"/>
    <n v="3.9300000000000003E-3"/>
  </r>
  <r>
    <x v="1"/>
    <x v="32"/>
    <x v="19"/>
    <n v="4.3E-3"/>
  </r>
  <r>
    <x v="1"/>
    <x v="32"/>
    <x v="20"/>
    <n v="5.8100000000000001E-3"/>
  </r>
  <r>
    <x v="1"/>
    <x v="32"/>
    <x v="21"/>
    <n v="7.3600000000000002E-3"/>
  </r>
  <r>
    <x v="1"/>
    <x v="32"/>
    <x v="22"/>
    <n v="8.9499999999999996E-3"/>
  </r>
  <r>
    <x v="1"/>
    <x v="32"/>
    <x v="23"/>
    <n v="1.0580000000000001E-2"/>
  </r>
  <r>
    <x v="1"/>
    <x v="32"/>
    <x v="24"/>
    <n v="1.223E-2"/>
  </r>
  <r>
    <x v="1"/>
    <x v="32"/>
    <x v="25"/>
    <n v="1.392E-2"/>
  </r>
  <r>
    <x v="1"/>
    <x v="32"/>
    <x v="26"/>
    <n v="1.5640000000000001E-2"/>
  </r>
  <r>
    <x v="1"/>
    <x v="32"/>
    <x v="27"/>
    <n v="1.7389999999999999E-2"/>
  </r>
  <r>
    <x v="1"/>
    <x v="32"/>
    <x v="28"/>
    <n v="1.916E-2"/>
  </r>
  <r>
    <x v="1"/>
    <x v="32"/>
    <x v="29"/>
    <n v="2.0959999999999999E-2"/>
  </r>
  <r>
    <x v="1"/>
    <x v="32"/>
    <x v="30"/>
    <n v="2.2780000000000002E-2"/>
  </r>
  <r>
    <x v="1"/>
    <x v="32"/>
    <x v="31"/>
    <n v="2.462E-2"/>
  </r>
  <r>
    <x v="1"/>
    <x v="32"/>
    <x v="32"/>
    <n v="2.648E-2"/>
  </r>
  <r>
    <x v="1"/>
    <x v="32"/>
    <x v="33"/>
    <n v="2.836E-2"/>
  </r>
  <r>
    <x v="1"/>
    <x v="32"/>
    <x v="34"/>
    <n v="3.0259999999999999E-2"/>
  </r>
  <r>
    <x v="1"/>
    <x v="32"/>
    <x v="35"/>
    <n v="3.2169999999999997E-2"/>
  </r>
  <r>
    <x v="1"/>
    <x v="32"/>
    <x v="36"/>
    <n v="3.4099999999999998E-2"/>
  </r>
  <r>
    <x v="1"/>
    <x v="32"/>
    <x v="37"/>
    <n v="3.6040000000000003E-2"/>
  </r>
  <r>
    <x v="1"/>
    <x v="32"/>
    <x v="38"/>
    <n v="3.7990000000000003E-2"/>
  </r>
  <r>
    <x v="1"/>
    <x v="32"/>
    <x v="39"/>
    <n v="3.9960000000000002E-2"/>
  </r>
  <r>
    <x v="1"/>
    <x v="32"/>
    <x v="40"/>
    <n v="4.1930000000000002E-2"/>
  </r>
  <r>
    <x v="1"/>
    <x v="32"/>
    <x v="41"/>
    <n v="4.3909999999999998E-2"/>
  </r>
  <r>
    <x v="1"/>
    <x v="32"/>
    <x v="42"/>
    <n v="4.5900000000000003E-2"/>
  </r>
  <r>
    <x v="1"/>
    <x v="32"/>
    <x v="43"/>
    <n v="4.7899999999999998E-2"/>
  </r>
  <r>
    <x v="1"/>
    <x v="32"/>
    <x v="44"/>
    <n v="4.99E-2"/>
  </r>
  <r>
    <x v="1"/>
    <x v="32"/>
    <x v="45"/>
    <n v="5.1909999999999998E-2"/>
  </r>
  <r>
    <x v="1"/>
    <x v="32"/>
    <x v="46"/>
    <n v="5.3920000000000003E-2"/>
  </r>
  <r>
    <x v="1"/>
    <x v="32"/>
    <x v="47"/>
    <n v="5.5939999999999997E-2"/>
  </r>
  <r>
    <x v="1"/>
    <x v="32"/>
    <x v="48"/>
    <n v="5.7959999999999998E-2"/>
  </r>
  <r>
    <x v="1"/>
    <x v="32"/>
    <x v="49"/>
    <n v="5.9979999999999999E-2"/>
  </r>
  <r>
    <x v="1"/>
    <x v="32"/>
    <x v="50"/>
    <n v="6.2E-2"/>
  </r>
  <r>
    <x v="1"/>
    <x v="32"/>
    <x v="51"/>
    <n v="6.4030000000000004E-2"/>
  </r>
  <r>
    <x v="1"/>
    <x v="32"/>
    <x v="52"/>
    <n v="6.6059999999999994E-2"/>
  </r>
  <r>
    <x v="1"/>
    <x v="32"/>
    <x v="53"/>
    <n v="6.8089999999999998E-2"/>
  </r>
  <r>
    <x v="1"/>
    <x v="32"/>
    <x v="54"/>
    <n v="7.0120000000000002E-2"/>
  </r>
  <r>
    <x v="1"/>
    <x v="32"/>
    <x v="55"/>
    <n v="7.2150000000000006E-2"/>
  </r>
  <r>
    <x v="1"/>
    <x v="32"/>
    <x v="56"/>
    <n v="7.4179999999999996E-2"/>
  </r>
  <r>
    <x v="1"/>
    <x v="33"/>
    <x v="0"/>
    <n v="3.6999999999999999E-4"/>
  </r>
  <r>
    <x v="1"/>
    <x v="33"/>
    <x v="1"/>
    <n v="7.3999999999999999E-4"/>
  </r>
  <r>
    <x v="1"/>
    <x v="33"/>
    <x v="2"/>
    <n v="1.1100000000000001E-3"/>
  </r>
  <r>
    <x v="1"/>
    <x v="33"/>
    <x v="3"/>
    <n v="1.48E-3"/>
  </r>
  <r>
    <x v="1"/>
    <x v="33"/>
    <x v="4"/>
    <n v="1.8500000000000001E-3"/>
  </r>
  <r>
    <x v="1"/>
    <x v="33"/>
    <x v="5"/>
    <n v="2.2100000000000002E-3"/>
  </r>
  <r>
    <x v="1"/>
    <x v="33"/>
    <x v="6"/>
    <n v="2.5799999999999998E-3"/>
  </r>
  <r>
    <x v="1"/>
    <x v="33"/>
    <x v="7"/>
    <n v="2.9499999999999999E-3"/>
  </r>
  <r>
    <x v="1"/>
    <x v="33"/>
    <x v="8"/>
    <n v="3.32E-3"/>
  </r>
  <r>
    <x v="1"/>
    <x v="33"/>
    <x v="9"/>
    <n v="3.6900000000000001E-3"/>
  </r>
  <r>
    <x v="1"/>
    <x v="33"/>
    <x v="10"/>
    <n v="4.0600000000000002E-3"/>
  </r>
  <r>
    <x v="1"/>
    <x v="33"/>
    <x v="11"/>
    <n v="4.4200000000000003E-3"/>
  </r>
  <r>
    <x v="1"/>
    <x v="33"/>
    <x v="12"/>
    <n v="5.5399999999999998E-3"/>
  </r>
  <r>
    <x v="1"/>
    <x v="33"/>
    <x v="13"/>
    <n v="6.6600000000000001E-3"/>
  </r>
  <r>
    <x v="1"/>
    <x v="33"/>
    <x v="14"/>
    <n v="7.77E-3"/>
  </r>
  <r>
    <x v="1"/>
    <x v="33"/>
    <x v="15"/>
    <n v="8.8800000000000007E-3"/>
  </r>
  <r>
    <x v="1"/>
    <x v="33"/>
    <x v="16"/>
    <n v="0.01"/>
  </r>
  <r>
    <x v="1"/>
    <x v="33"/>
    <x v="17"/>
    <n v="1.1129999999999999E-2"/>
  </r>
  <r>
    <x v="1"/>
    <x v="33"/>
    <x v="18"/>
    <n v="1.225E-2"/>
  </r>
  <r>
    <x v="1"/>
    <x v="33"/>
    <x v="19"/>
    <n v="1.337E-2"/>
  </r>
  <r>
    <x v="1"/>
    <x v="33"/>
    <x v="20"/>
    <n v="1.787E-2"/>
  </r>
  <r>
    <x v="1"/>
    <x v="33"/>
    <x v="21"/>
    <n v="2.2380000000000001E-2"/>
  </r>
  <r>
    <x v="1"/>
    <x v="33"/>
    <x v="22"/>
    <n v="2.69E-2"/>
  </r>
  <r>
    <x v="1"/>
    <x v="33"/>
    <x v="23"/>
    <n v="3.1399999999999997E-2"/>
  </r>
  <r>
    <x v="1"/>
    <x v="33"/>
    <x v="24"/>
    <n v="3.5869999999999999E-2"/>
  </r>
  <r>
    <x v="1"/>
    <x v="33"/>
    <x v="25"/>
    <n v="4.0300000000000002E-2"/>
  </r>
  <r>
    <x v="1"/>
    <x v="33"/>
    <x v="26"/>
    <n v="4.4699999999999997E-2"/>
  </r>
  <r>
    <x v="1"/>
    <x v="33"/>
    <x v="27"/>
    <n v="4.904E-2"/>
  </r>
  <r>
    <x v="1"/>
    <x v="33"/>
    <x v="28"/>
    <n v="5.3319999999999999E-2"/>
  </r>
  <r>
    <x v="1"/>
    <x v="33"/>
    <x v="29"/>
    <n v="5.7540000000000001E-2"/>
  </r>
  <r>
    <x v="1"/>
    <x v="33"/>
    <x v="30"/>
    <n v="6.1699999999999998E-2"/>
  </r>
  <r>
    <x v="1"/>
    <x v="33"/>
    <x v="31"/>
    <n v="6.5790000000000001E-2"/>
  </r>
  <r>
    <x v="1"/>
    <x v="33"/>
    <x v="32"/>
    <n v="6.9819999999999993E-2"/>
  </r>
  <r>
    <x v="1"/>
    <x v="33"/>
    <x v="33"/>
    <n v="7.3789999999999994E-2"/>
  </r>
  <r>
    <x v="1"/>
    <x v="33"/>
    <x v="34"/>
    <n v="7.7679999999999999E-2"/>
  </r>
  <r>
    <x v="1"/>
    <x v="33"/>
    <x v="35"/>
    <n v="8.1509999999999999E-2"/>
  </r>
  <r>
    <x v="1"/>
    <x v="33"/>
    <x v="36"/>
    <n v="8.5269999999999999E-2"/>
  </r>
  <r>
    <x v="1"/>
    <x v="33"/>
    <x v="37"/>
    <n v="8.8969999999999994E-2"/>
  </r>
  <r>
    <x v="1"/>
    <x v="33"/>
    <x v="38"/>
    <n v="9.2609999999999998E-2"/>
  </r>
  <r>
    <x v="1"/>
    <x v="33"/>
    <x v="39"/>
    <n v="9.6189999999999998E-2"/>
  </r>
  <r>
    <x v="1"/>
    <x v="33"/>
    <x v="40"/>
    <n v="9.9699999999999997E-2"/>
  </r>
  <r>
    <x v="1"/>
    <x v="33"/>
    <x v="41"/>
    <n v="0.10316"/>
  </r>
  <r>
    <x v="1"/>
    <x v="33"/>
    <x v="42"/>
    <n v="0.10656"/>
  </r>
  <r>
    <x v="1"/>
    <x v="33"/>
    <x v="43"/>
    <n v="0.1099"/>
  </r>
  <r>
    <x v="1"/>
    <x v="33"/>
    <x v="44"/>
    <n v="0.11319"/>
  </r>
  <r>
    <x v="1"/>
    <x v="33"/>
    <x v="45"/>
    <n v="0.11642"/>
  </r>
  <r>
    <x v="1"/>
    <x v="33"/>
    <x v="46"/>
    <n v="0.11960999999999999"/>
  </r>
  <r>
    <x v="1"/>
    <x v="33"/>
    <x v="47"/>
    <n v="0.12274"/>
  </r>
  <r>
    <x v="1"/>
    <x v="33"/>
    <x v="48"/>
    <n v="0.12583"/>
  </r>
  <r>
    <x v="1"/>
    <x v="33"/>
    <x v="49"/>
    <n v="0.12887000000000001"/>
  </r>
  <r>
    <x v="1"/>
    <x v="33"/>
    <x v="50"/>
    <n v="0.13186"/>
  </r>
  <r>
    <x v="1"/>
    <x v="33"/>
    <x v="51"/>
    <n v="0.13481000000000001"/>
  </r>
  <r>
    <x v="1"/>
    <x v="33"/>
    <x v="52"/>
    <n v="0.13772000000000001"/>
  </r>
  <r>
    <x v="1"/>
    <x v="33"/>
    <x v="53"/>
    <n v="0.14058000000000001"/>
  </r>
  <r>
    <x v="1"/>
    <x v="33"/>
    <x v="54"/>
    <n v="0.14341000000000001"/>
  </r>
  <r>
    <x v="1"/>
    <x v="33"/>
    <x v="55"/>
    <n v="0.14618999999999999"/>
  </r>
  <r>
    <x v="1"/>
    <x v="33"/>
    <x v="56"/>
    <n v="0.14893999999999999"/>
  </r>
  <r>
    <x v="1"/>
    <x v="34"/>
    <x v="0"/>
    <n v="4.8999999999999998E-4"/>
  </r>
  <r>
    <x v="1"/>
    <x v="34"/>
    <x v="1"/>
    <n v="9.8999999999999999E-4"/>
  </r>
  <r>
    <x v="1"/>
    <x v="34"/>
    <x v="2"/>
    <n v="1.48E-3"/>
  </r>
  <r>
    <x v="1"/>
    <x v="34"/>
    <x v="3"/>
    <n v="1.97E-3"/>
  </r>
  <r>
    <x v="1"/>
    <x v="34"/>
    <x v="4"/>
    <n v="2.47E-3"/>
  </r>
  <r>
    <x v="1"/>
    <x v="34"/>
    <x v="5"/>
    <n v="2.96E-3"/>
  </r>
  <r>
    <x v="1"/>
    <x v="34"/>
    <x v="6"/>
    <n v="3.4499999999999999E-3"/>
  </r>
  <r>
    <x v="1"/>
    <x v="34"/>
    <x v="7"/>
    <n v="3.9500000000000004E-3"/>
  </r>
  <r>
    <x v="1"/>
    <x v="34"/>
    <x v="8"/>
    <n v="4.4400000000000004E-3"/>
  </r>
  <r>
    <x v="1"/>
    <x v="34"/>
    <x v="9"/>
    <n v="4.9300000000000004E-3"/>
  </r>
  <r>
    <x v="1"/>
    <x v="34"/>
    <x v="10"/>
    <n v="5.4200000000000003E-3"/>
  </r>
  <r>
    <x v="1"/>
    <x v="34"/>
    <x v="11"/>
    <n v="5.9100000000000003E-3"/>
  </r>
  <r>
    <x v="1"/>
    <x v="34"/>
    <x v="12"/>
    <n v="7.3699999999999998E-3"/>
  </r>
  <r>
    <x v="1"/>
    <x v="34"/>
    <x v="13"/>
    <n v="8.8299999999999993E-3"/>
  </r>
  <r>
    <x v="1"/>
    <x v="34"/>
    <x v="14"/>
    <n v="1.0290000000000001E-2"/>
  </r>
  <r>
    <x v="1"/>
    <x v="34"/>
    <x v="15"/>
    <n v="1.175E-2"/>
  </r>
  <r>
    <x v="1"/>
    <x v="34"/>
    <x v="16"/>
    <n v="1.32E-2"/>
  </r>
  <r>
    <x v="1"/>
    <x v="34"/>
    <x v="17"/>
    <n v="1.4659999999999999E-2"/>
  </r>
  <r>
    <x v="1"/>
    <x v="34"/>
    <x v="18"/>
    <n v="1.6109999999999999E-2"/>
  </r>
  <r>
    <x v="1"/>
    <x v="34"/>
    <x v="19"/>
    <n v="1.7559999999999999E-2"/>
  </r>
  <r>
    <x v="1"/>
    <x v="34"/>
    <x v="20"/>
    <n v="2.334E-2"/>
  </r>
  <r>
    <x v="1"/>
    <x v="34"/>
    <x v="21"/>
    <n v="2.9090000000000001E-2"/>
  </r>
  <r>
    <x v="1"/>
    <x v="34"/>
    <x v="22"/>
    <n v="3.4790000000000001E-2"/>
  </r>
  <r>
    <x v="1"/>
    <x v="34"/>
    <x v="23"/>
    <n v="4.0419999999999998E-2"/>
  </r>
  <r>
    <x v="1"/>
    <x v="34"/>
    <x v="24"/>
    <n v="4.5960000000000001E-2"/>
  </r>
  <r>
    <x v="1"/>
    <x v="34"/>
    <x v="25"/>
    <n v="5.1409999999999997E-2"/>
  </r>
  <r>
    <x v="1"/>
    <x v="34"/>
    <x v="26"/>
    <n v="5.6759999999999998E-2"/>
  </r>
  <r>
    <x v="1"/>
    <x v="34"/>
    <x v="27"/>
    <n v="6.2E-2"/>
  </r>
  <r>
    <x v="1"/>
    <x v="34"/>
    <x v="28"/>
    <n v="6.7140000000000005E-2"/>
  </r>
  <r>
    <x v="1"/>
    <x v="34"/>
    <x v="29"/>
    <n v="7.2169999999999998E-2"/>
  </r>
  <r>
    <x v="1"/>
    <x v="34"/>
    <x v="30"/>
    <n v="7.7090000000000006E-2"/>
  </r>
  <r>
    <x v="1"/>
    <x v="34"/>
    <x v="31"/>
    <n v="8.1900000000000001E-2"/>
  </r>
  <r>
    <x v="1"/>
    <x v="34"/>
    <x v="32"/>
    <n v="8.6610000000000006E-2"/>
  </r>
  <r>
    <x v="1"/>
    <x v="34"/>
    <x v="33"/>
    <n v="9.1219999999999996E-2"/>
  </r>
  <r>
    <x v="1"/>
    <x v="34"/>
    <x v="34"/>
    <n v="9.572E-2"/>
  </r>
  <r>
    <x v="1"/>
    <x v="34"/>
    <x v="35"/>
    <n v="0.10013"/>
  </r>
  <r>
    <x v="1"/>
    <x v="34"/>
    <x v="36"/>
    <n v="0.10444000000000001"/>
  </r>
  <r>
    <x v="1"/>
    <x v="34"/>
    <x v="37"/>
    <n v="0.10865"/>
  </r>
  <r>
    <x v="1"/>
    <x v="34"/>
    <x v="38"/>
    <n v="0.11278000000000001"/>
  </r>
  <r>
    <x v="1"/>
    <x v="34"/>
    <x v="39"/>
    <n v="0.11681999999999999"/>
  </r>
  <r>
    <x v="1"/>
    <x v="34"/>
    <x v="40"/>
    <n v="0.12077"/>
  </r>
  <r>
    <x v="1"/>
    <x v="34"/>
    <x v="41"/>
    <n v="0.12464"/>
  </r>
  <r>
    <x v="1"/>
    <x v="34"/>
    <x v="42"/>
    <n v="0.12844"/>
  </r>
  <r>
    <x v="1"/>
    <x v="34"/>
    <x v="43"/>
    <n v="0.13214999999999999"/>
  </r>
  <r>
    <x v="1"/>
    <x v="34"/>
    <x v="44"/>
    <n v="0.1358"/>
  </r>
  <r>
    <x v="1"/>
    <x v="34"/>
    <x v="45"/>
    <n v="0.13936999999999999"/>
  </r>
  <r>
    <x v="1"/>
    <x v="34"/>
    <x v="46"/>
    <n v="0.14287"/>
  </r>
  <r>
    <x v="1"/>
    <x v="34"/>
    <x v="47"/>
    <n v="0.14631"/>
  </r>
  <r>
    <x v="1"/>
    <x v="34"/>
    <x v="48"/>
    <n v="0.14968000000000001"/>
  </r>
  <r>
    <x v="1"/>
    <x v="34"/>
    <x v="49"/>
    <n v="0.15298999999999999"/>
  </r>
  <r>
    <x v="1"/>
    <x v="34"/>
    <x v="50"/>
    <n v="0.15623999999999999"/>
  </r>
  <r>
    <x v="1"/>
    <x v="34"/>
    <x v="51"/>
    <n v="0.15942999999999999"/>
  </r>
  <r>
    <x v="1"/>
    <x v="34"/>
    <x v="52"/>
    <n v="0.16256999999999999"/>
  </r>
  <r>
    <x v="1"/>
    <x v="34"/>
    <x v="53"/>
    <n v="0.16564999999999999"/>
  </r>
  <r>
    <x v="1"/>
    <x v="34"/>
    <x v="54"/>
    <n v="0.16868"/>
  </r>
  <r>
    <x v="1"/>
    <x v="34"/>
    <x v="55"/>
    <n v="0.17166000000000001"/>
  </r>
  <r>
    <x v="1"/>
    <x v="34"/>
    <x v="56"/>
    <n v="0.17459"/>
  </r>
  <r>
    <x v="1"/>
    <x v="35"/>
    <x v="0"/>
    <n v="2.7999999999999998E-4"/>
  </r>
  <r>
    <x v="1"/>
    <x v="35"/>
    <x v="1"/>
    <n v="5.5000000000000003E-4"/>
  </r>
  <r>
    <x v="1"/>
    <x v="35"/>
    <x v="2"/>
    <n v="8.3000000000000001E-4"/>
  </r>
  <r>
    <x v="1"/>
    <x v="35"/>
    <x v="3"/>
    <n v="1.1000000000000001E-3"/>
  </r>
  <r>
    <x v="1"/>
    <x v="35"/>
    <x v="4"/>
    <n v="1.3799999999999999E-3"/>
  </r>
  <r>
    <x v="1"/>
    <x v="35"/>
    <x v="5"/>
    <n v="1.66E-3"/>
  </r>
  <r>
    <x v="1"/>
    <x v="35"/>
    <x v="6"/>
    <n v="1.9300000000000001E-3"/>
  </r>
  <r>
    <x v="1"/>
    <x v="35"/>
    <x v="7"/>
    <n v="2.2100000000000002E-3"/>
  </r>
  <r>
    <x v="1"/>
    <x v="35"/>
    <x v="8"/>
    <n v="2.48E-3"/>
  </r>
  <r>
    <x v="1"/>
    <x v="35"/>
    <x v="9"/>
    <n v="2.7599999999999999E-3"/>
  </r>
  <r>
    <x v="1"/>
    <x v="35"/>
    <x v="10"/>
    <n v="3.0400000000000002E-3"/>
  </r>
  <r>
    <x v="1"/>
    <x v="35"/>
    <x v="11"/>
    <n v="3.31E-3"/>
  </r>
  <r>
    <x v="1"/>
    <x v="35"/>
    <x v="12"/>
    <n v="4.1599999999999996E-3"/>
  </r>
  <r>
    <x v="1"/>
    <x v="35"/>
    <x v="13"/>
    <n v="5.0099999999999997E-3"/>
  </r>
  <r>
    <x v="1"/>
    <x v="35"/>
    <x v="14"/>
    <n v="5.8500000000000002E-3"/>
  </r>
  <r>
    <x v="1"/>
    <x v="35"/>
    <x v="15"/>
    <n v="6.7000000000000002E-3"/>
  </r>
  <r>
    <x v="1"/>
    <x v="35"/>
    <x v="16"/>
    <n v="7.5599999999999999E-3"/>
  </r>
  <r>
    <x v="1"/>
    <x v="35"/>
    <x v="17"/>
    <n v="8.4200000000000004E-3"/>
  </r>
  <r>
    <x v="1"/>
    <x v="35"/>
    <x v="18"/>
    <n v="9.2800000000000001E-3"/>
  </r>
  <r>
    <x v="1"/>
    <x v="35"/>
    <x v="19"/>
    <n v="1.014E-2"/>
  </r>
  <r>
    <x v="1"/>
    <x v="35"/>
    <x v="20"/>
    <n v="1.363E-2"/>
  </r>
  <r>
    <x v="1"/>
    <x v="35"/>
    <x v="21"/>
    <n v="1.7139999999999999E-2"/>
  </r>
  <r>
    <x v="1"/>
    <x v="35"/>
    <x v="22"/>
    <n v="2.0670000000000001E-2"/>
  </r>
  <r>
    <x v="1"/>
    <x v="35"/>
    <x v="23"/>
    <n v="2.4209999999999999E-2"/>
  </r>
  <r>
    <x v="1"/>
    <x v="35"/>
    <x v="24"/>
    <n v="2.7740000000000001E-2"/>
  </r>
  <r>
    <x v="1"/>
    <x v="35"/>
    <x v="25"/>
    <n v="3.1269999999999999E-2"/>
  </r>
  <r>
    <x v="1"/>
    <x v="35"/>
    <x v="26"/>
    <n v="3.4790000000000001E-2"/>
  </r>
  <r>
    <x v="1"/>
    <x v="35"/>
    <x v="27"/>
    <n v="3.8289999999999998E-2"/>
  </r>
  <r>
    <x v="1"/>
    <x v="35"/>
    <x v="28"/>
    <n v="4.1770000000000002E-2"/>
  </r>
  <r>
    <x v="1"/>
    <x v="35"/>
    <x v="29"/>
    <n v="4.5220000000000003E-2"/>
  </r>
  <r>
    <x v="1"/>
    <x v="35"/>
    <x v="30"/>
    <n v="4.8649999999999999E-2"/>
  </r>
  <r>
    <x v="1"/>
    <x v="35"/>
    <x v="31"/>
    <n v="5.2040000000000003E-2"/>
  </r>
  <r>
    <x v="1"/>
    <x v="35"/>
    <x v="32"/>
    <n v="5.5399999999999998E-2"/>
  </r>
  <r>
    <x v="1"/>
    <x v="35"/>
    <x v="33"/>
    <n v="5.8720000000000001E-2"/>
  </r>
  <r>
    <x v="1"/>
    <x v="35"/>
    <x v="34"/>
    <n v="6.2010000000000003E-2"/>
  </r>
  <r>
    <x v="1"/>
    <x v="35"/>
    <x v="35"/>
    <n v="6.5259999999999999E-2"/>
  </r>
  <r>
    <x v="1"/>
    <x v="35"/>
    <x v="36"/>
    <n v="6.8470000000000003E-2"/>
  </r>
  <r>
    <x v="1"/>
    <x v="35"/>
    <x v="37"/>
    <n v="7.1650000000000005E-2"/>
  </r>
  <r>
    <x v="1"/>
    <x v="35"/>
    <x v="38"/>
    <n v="7.4779999999999999E-2"/>
  </r>
  <r>
    <x v="1"/>
    <x v="35"/>
    <x v="39"/>
    <n v="7.7880000000000005E-2"/>
  </r>
  <r>
    <x v="1"/>
    <x v="35"/>
    <x v="40"/>
    <n v="8.0949999999999994E-2"/>
  </r>
  <r>
    <x v="1"/>
    <x v="35"/>
    <x v="41"/>
    <n v="8.3970000000000003E-2"/>
  </r>
  <r>
    <x v="1"/>
    <x v="35"/>
    <x v="42"/>
    <n v="8.6959999999999996E-2"/>
  </r>
  <r>
    <x v="1"/>
    <x v="35"/>
    <x v="43"/>
    <n v="8.9910000000000004E-2"/>
  </r>
  <r>
    <x v="1"/>
    <x v="35"/>
    <x v="44"/>
    <n v="9.2829999999999996E-2"/>
  </r>
  <r>
    <x v="1"/>
    <x v="35"/>
    <x v="45"/>
    <n v="9.572E-2"/>
  </r>
  <r>
    <x v="1"/>
    <x v="35"/>
    <x v="46"/>
    <n v="9.8570000000000005E-2"/>
  </r>
  <r>
    <x v="1"/>
    <x v="35"/>
    <x v="47"/>
    <n v="0.10138"/>
  </r>
  <r>
    <x v="1"/>
    <x v="35"/>
    <x v="48"/>
    <n v="0.10417"/>
  </r>
  <r>
    <x v="1"/>
    <x v="35"/>
    <x v="49"/>
    <n v="0.10692"/>
  </r>
  <r>
    <x v="1"/>
    <x v="35"/>
    <x v="50"/>
    <n v="0.10964"/>
  </r>
  <r>
    <x v="1"/>
    <x v="35"/>
    <x v="51"/>
    <n v="0.11233"/>
  </r>
  <r>
    <x v="1"/>
    <x v="35"/>
    <x v="52"/>
    <n v="0.11498999999999999"/>
  </r>
  <r>
    <x v="1"/>
    <x v="35"/>
    <x v="53"/>
    <n v="0.11763"/>
  </r>
  <r>
    <x v="1"/>
    <x v="35"/>
    <x v="54"/>
    <n v="0.12023"/>
  </r>
  <r>
    <x v="1"/>
    <x v="35"/>
    <x v="55"/>
    <n v="0.12281"/>
  </r>
  <r>
    <x v="1"/>
    <x v="35"/>
    <x v="56"/>
    <n v="0.12536"/>
  </r>
  <r>
    <x v="1"/>
    <x v="36"/>
    <x v="0"/>
    <n v="8.8000000000000003E-4"/>
  </r>
  <r>
    <x v="1"/>
    <x v="36"/>
    <x v="1"/>
    <n v="1.7700000000000001E-3"/>
  </r>
  <r>
    <x v="1"/>
    <x v="36"/>
    <x v="2"/>
    <n v="2.65E-3"/>
  </r>
  <r>
    <x v="1"/>
    <x v="36"/>
    <x v="3"/>
    <n v="3.5300000000000002E-3"/>
  </r>
  <r>
    <x v="1"/>
    <x v="36"/>
    <x v="4"/>
    <n v="4.4099999999999999E-3"/>
  </r>
  <r>
    <x v="1"/>
    <x v="36"/>
    <x v="5"/>
    <n v="5.2900000000000004E-3"/>
  </r>
  <r>
    <x v="1"/>
    <x v="36"/>
    <x v="6"/>
    <n v="6.1700000000000001E-3"/>
  </r>
  <r>
    <x v="1"/>
    <x v="36"/>
    <x v="7"/>
    <n v="7.0499999999999998E-3"/>
  </r>
  <r>
    <x v="1"/>
    <x v="36"/>
    <x v="8"/>
    <n v="7.9299999999999995E-3"/>
  </r>
  <r>
    <x v="1"/>
    <x v="36"/>
    <x v="9"/>
    <n v="8.8100000000000001E-3"/>
  </r>
  <r>
    <x v="1"/>
    <x v="36"/>
    <x v="10"/>
    <n v="9.6799999999999994E-3"/>
  </r>
  <r>
    <x v="1"/>
    <x v="36"/>
    <x v="11"/>
    <n v="1.056E-2"/>
  </r>
  <r>
    <x v="1"/>
    <x v="36"/>
    <x v="12"/>
    <n v="1.3129999999999999E-2"/>
  </r>
  <r>
    <x v="1"/>
    <x v="36"/>
    <x v="13"/>
    <n v="1.5689999999999999E-2"/>
  </r>
  <r>
    <x v="1"/>
    <x v="36"/>
    <x v="14"/>
    <n v="1.8249999999999999E-2"/>
  </r>
  <r>
    <x v="1"/>
    <x v="36"/>
    <x v="15"/>
    <n v="2.0799999999999999E-2"/>
  </r>
  <r>
    <x v="1"/>
    <x v="36"/>
    <x v="16"/>
    <n v="2.3279999999999999E-2"/>
  </r>
  <r>
    <x v="1"/>
    <x v="36"/>
    <x v="17"/>
    <n v="2.5760000000000002E-2"/>
  </r>
  <r>
    <x v="1"/>
    <x v="36"/>
    <x v="18"/>
    <n v="2.8230000000000002E-2"/>
  </r>
  <r>
    <x v="1"/>
    <x v="36"/>
    <x v="19"/>
    <n v="3.0700000000000002E-2"/>
  </r>
  <r>
    <x v="1"/>
    <x v="36"/>
    <x v="20"/>
    <n v="4.0259999999999997E-2"/>
  </r>
  <r>
    <x v="1"/>
    <x v="36"/>
    <x v="21"/>
    <n v="4.9489999999999999E-2"/>
  </r>
  <r>
    <x v="1"/>
    <x v="36"/>
    <x v="22"/>
    <n v="5.8389999999999997E-2"/>
  </r>
  <r>
    <x v="1"/>
    <x v="36"/>
    <x v="23"/>
    <n v="6.6960000000000006E-2"/>
  </r>
  <r>
    <x v="1"/>
    <x v="36"/>
    <x v="24"/>
    <n v="7.5230000000000005E-2"/>
  </r>
  <r>
    <x v="1"/>
    <x v="36"/>
    <x v="25"/>
    <n v="8.3199999999999996E-2"/>
  </r>
  <r>
    <x v="1"/>
    <x v="36"/>
    <x v="26"/>
    <n v="9.0889999999999999E-2"/>
  </r>
  <r>
    <x v="1"/>
    <x v="36"/>
    <x v="27"/>
    <n v="9.8309999999999995E-2"/>
  </r>
  <r>
    <x v="1"/>
    <x v="36"/>
    <x v="28"/>
    <n v="0.10546999999999999"/>
  </r>
  <r>
    <x v="1"/>
    <x v="36"/>
    <x v="29"/>
    <n v="0.1124"/>
  </r>
  <r>
    <x v="1"/>
    <x v="36"/>
    <x v="30"/>
    <n v="0.11909"/>
  </r>
  <r>
    <x v="1"/>
    <x v="36"/>
    <x v="31"/>
    <n v="0.12556"/>
  </r>
  <r>
    <x v="1"/>
    <x v="36"/>
    <x v="32"/>
    <n v="0.13183"/>
  </r>
  <r>
    <x v="1"/>
    <x v="36"/>
    <x v="33"/>
    <n v="0.13789999999999999"/>
  </r>
  <r>
    <x v="1"/>
    <x v="36"/>
    <x v="34"/>
    <n v="0.14377999999999999"/>
  </r>
  <r>
    <x v="1"/>
    <x v="36"/>
    <x v="35"/>
    <n v="0.14948"/>
  </r>
  <r>
    <x v="1"/>
    <x v="36"/>
    <x v="36"/>
    <n v="0.15501000000000001"/>
  </r>
  <r>
    <x v="1"/>
    <x v="36"/>
    <x v="37"/>
    <n v="0.16037999999999999"/>
  </r>
  <r>
    <x v="1"/>
    <x v="36"/>
    <x v="38"/>
    <n v="0.16558999999999999"/>
  </r>
  <r>
    <x v="1"/>
    <x v="36"/>
    <x v="39"/>
    <n v="0.17066000000000001"/>
  </r>
  <r>
    <x v="1"/>
    <x v="36"/>
    <x v="40"/>
    <n v="0.17558000000000001"/>
  </r>
  <r>
    <x v="1"/>
    <x v="36"/>
    <x v="41"/>
    <n v="0.18037"/>
  </r>
  <r>
    <x v="1"/>
    <x v="36"/>
    <x v="42"/>
    <n v="0.18501999999999999"/>
  </r>
  <r>
    <x v="1"/>
    <x v="36"/>
    <x v="43"/>
    <n v="0.18956000000000001"/>
  </r>
  <r>
    <x v="1"/>
    <x v="36"/>
    <x v="44"/>
    <n v="0.19397"/>
  </r>
  <r>
    <x v="1"/>
    <x v="36"/>
    <x v="45"/>
    <n v="0.19827"/>
  </r>
  <r>
    <x v="1"/>
    <x v="36"/>
    <x v="46"/>
    <n v="0.20247000000000001"/>
  </r>
  <r>
    <x v="1"/>
    <x v="36"/>
    <x v="47"/>
    <n v="0.20655000000000001"/>
  </r>
  <r>
    <x v="1"/>
    <x v="36"/>
    <x v="48"/>
    <n v="0.21054"/>
  </r>
  <r>
    <x v="1"/>
    <x v="36"/>
    <x v="49"/>
    <n v="0.21443000000000001"/>
  </r>
  <r>
    <x v="1"/>
    <x v="36"/>
    <x v="50"/>
    <n v="0.21823000000000001"/>
  </r>
  <r>
    <x v="1"/>
    <x v="36"/>
    <x v="51"/>
    <n v="0.22194"/>
  </r>
  <r>
    <x v="1"/>
    <x v="36"/>
    <x v="52"/>
    <n v="0.22556999999999999"/>
  </r>
  <r>
    <x v="1"/>
    <x v="36"/>
    <x v="53"/>
    <n v="0.22911000000000001"/>
  </r>
  <r>
    <x v="1"/>
    <x v="36"/>
    <x v="54"/>
    <n v="0.23258000000000001"/>
  </r>
  <r>
    <x v="1"/>
    <x v="36"/>
    <x v="55"/>
    <n v="0.23597000000000001"/>
  </r>
  <r>
    <x v="1"/>
    <x v="36"/>
    <x v="56"/>
    <n v="0.23929"/>
  </r>
  <r>
    <x v="1"/>
    <x v="37"/>
    <x v="0"/>
    <n v="1.1800000000000001E-3"/>
  </r>
  <r>
    <x v="1"/>
    <x v="37"/>
    <x v="1"/>
    <n v="2.3700000000000001E-3"/>
  </r>
  <r>
    <x v="1"/>
    <x v="37"/>
    <x v="2"/>
    <n v="3.5500000000000002E-3"/>
  </r>
  <r>
    <x v="1"/>
    <x v="37"/>
    <x v="3"/>
    <n v="4.7299999999999998E-3"/>
  </r>
  <r>
    <x v="1"/>
    <x v="37"/>
    <x v="4"/>
    <n v="5.8999999999999999E-3"/>
  </r>
  <r>
    <x v="1"/>
    <x v="37"/>
    <x v="5"/>
    <n v="7.0800000000000004E-3"/>
  </r>
  <r>
    <x v="1"/>
    <x v="37"/>
    <x v="6"/>
    <n v="8.26E-3"/>
  </r>
  <r>
    <x v="1"/>
    <x v="37"/>
    <x v="7"/>
    <n v="9.4299999999999991E-3"/>
  </r>
  <r>
    <x v="1"/>
    <x v="37"/>
    <x v="8"/>
    <n v="1.06E-2"/>
  </r>
  <r>
    <x v="1"/>
    <x v="37"/>
    <x v="9"/>
    <n v="1.1780000000000001E-2"/>
  </r>
  <r>
    <x v="1"/>
    <x v="37"/>
    <x v="10"/>
    <n v="1.294E-2"/>
  </r>
  <r>
    <x v="1"/>
    <x v="37"/>
    <x v="11"/>
    <n v="1.4109999999999999E-2"/>
  </r>
  <r>
    <x v="1"/>
    <x v="37"/>
    <x v="12"/>
    <n v="1.7309999999999999E-2"/>
  </r>
  <r>
    <x v="1"/>
    <x v="37"/>
    <x v="13"/>
    <n v="2.0490000000000001E-2"/>
  </r>
  <r>
    <x v="1"/>
    <x v="37"/>
    <x v="14"/>
    <n v="2.367E-2"/>
  </r>
  <r>
    <x v="1"/>
    <x v="37"/>
    <x v="15"/>
    <n v="2.683E-2"/>
  </r>
  <r>
    <x v="1"/>
    <x v="37"/>
    <x v="16"/>
    <n v="2.9760000000000002E-2"/>
  </r>
  <r>
    <x v="1"/>
    <x v="37"/>
    <x v="17"/>
    <n v="3.2669999999999998E-2"/>
  </r>
  <r>
    <x v="1"/>
    <x v="37"/>
    <x v="18"/>
    <n v="3.5569999999999997E-2"/>
  </r>
  <r>
    <x v="1"/>
    <x v="37"/>
    <x v="19"/>
    <n v="3.8469999999999997E-2"/>
  </r>
  <r>
    <x v="1"/>
    <x v="37"/>
    <x v="20"/>
    <n v="4.9250000000000002E-2"/>
  </r>
  <r>
    <x v="1"/>
    <x v="37"/>
    <x v="21"/>
    <n v="5.9319999999999998E-2"/>
  </r>
  <r>
    <x v="1"/>
    <x v="37"/>
    <x v="22"/>
    <n v="6.8809999999999996E-2"/>
  </r>
  <r>
    <x v="1"/>
    <x v="37"/>
    <x v="23"/>
    <n v="7.7799999999999994E-2"/>
  </r>
  <r>
    <x v="1"/>
    <x v="37"/>
    <x v="24"/>
    <n v="8.6360000000000006E-2"/>
  </r>
  <r>
    <x v="1"/>
    <x v="37"/>
    <x v="25"/>
    <n v="9.4539999999999999E-2"/>
  </r>
  <r>
    <x v="1"/>
    <x v="37"/>
    <x v="26"/>
    <n v="0.10237"/>
  </r>
  <r>
    <x v="1"/>
    <x v="37"/>
    <x v="27"/>
    <n v="0.10989"/>
  </r>
  <r>
    <x v="1"/>
    <x v="37"/>
    <x v="28"/>
    <n v="0.11713"/>
  </r>
  <r>
    <x v="1"/>
    <x v="37"/>
    <x v="29"/>
    <n v="0.1241"/>
  </r>
  <r>
    <x v="1"/>
    <x v="37"/>
    <x v="30"/>
    <n v="0.13081999999999999"/>
  </r>
  <r>
    <x v="1"/>
    <x v="37"/>
    <x v="31"/>
    <n v="0.13730999999999999"/>
  </r>
  <r>
    <x v="1"/>
    <x v="37"/>
    <x v="32"/>
    <n v="0.14359"/>
  </r>
  <r>
    <x v="1"/>
    <x v="37"/>
    <x v="33"/>
    <n v="0.14965999999999999"/>
  </r>
  <r>
    <x v="1"/>
    <x v="37"/>
    <x v="34"/>
    <n v="0.15554000000000001"/>
  </r>
  <r>
    <x v="1"/>
    <x v="37"/>
    <x v="35"/>
    <n v="0.16123000000000001"/>
  </r>
  <r>
    <x v="1"/>
    <x v="37"/>
    <x v="36"/>
    <n v="0.16675000000000001"/>
  </r>
  <r>
    <x v="1"/>
    <x v="37"/>
    <x v="37"/>
    <n v="0.17211000000000001"/>
  </r>
  <r>
    <x v="1"/>
    <x v="37"/>
    <x v="38"/>
    <n v="0.17731"/>
  </r>
  <r>
    <x v="1"/>
    <x v="37"/>
    <x v="39"/>
    <n v="0.18235999999999999"/>
  </r>
  <r>
    <x v="1"/>
    <x v="37"/>
    <x v="40"/>
    <n v="0.18726000000000001"/>
  </r>
  <r>
    <x v="1"/>
    <x v="37"/>
    <x v="41"/>
    <n v="0.19203000000000001"/>
  </r>
  <r>
    <x v="1"/>
    <x v="37"/>
    <x v="42"/>
    <n v="0.19667000000000001"/>
  </r>
  <r>
    <x v="1"/>
    <x v="37"/>
    <x v="43"/>
    <n v="0.20118"/>
  </r>
  <r>
    <x v="1"/>
    <x v="37"/>
    <x v="44"/>
    <n v="0.20558000000000001"/>
  </r>
  <r>
    <x v="1"/>
    <x v="37"/>
    <x v="45"/>
    <n v="0.20985999999999999"/>
  </r>
  <r>
    <x v="1"/>
    <x v="37"/>
    <x v="46"/>
    <n v="0.21403"/>
  </r>
  <r>
    <x v="1"/>
    <x v="37"/>
    <x v="47"/>
    <n v="0.21809000000000001"/>
  </r>
  <r>
    <x v="1"/>
    <x v="37"/>
    <x v="48"/>
    <n v="0.22206000000000001"/>
  </r>
  <r>
    <x v="1"/>
    <x v="37"/>
    <x v="49"/>
    <n v="0.22592000000000001"/>
  </r>
  <r>
    <x v="1"/>
    <x v="37"/>
    <x v="50"/>
    <n v="0.22969999999999999"/>
  </r>
  <r>
    <x v="1"/>
    <x v="37"/>
    <x v="51"/>
    <n v="0.23338999999999999"/>
  </r>
  <r>
    <x v="1"/>
    <x v="37"/>
    <x v="52"/>
    <n v="0.23699000000000001"/>
  </r>
  <r>
    <x v="1"/>
    <x v="37"/>
    <x v="53"/>
    <n v="0.24051"/>
  </r>
  <r>
    <x v="1"/>
    <x v="37"/>
    <x v="54"/>
    <n v="0.24395"/>
  </r>
  <r>
    <x v="1"/>
    <x v="37"/>
    <x v="55"/>
    <n v="0.24732000000000001"/>
  </r>
  <r>
    <x v="1"/>
    <x v="37"/>
    <x v="56"/>
    <n v="0.25061"/>
  </r>
  <r>
    <x v="1"/>
    <x v="38"/>
    <x v="0"/>
    <n v="6.6E-4"/>
  </r>
  <r>
    <x v="1"/>
    <x v="38"/>
    <x v="1"/>
    <n v="1.32E-3"/>
  </r>
  <r>
    <x v="1"/>
    <x v="38"/>
    <x v="2"/>
    <n v="1.98E-3"/>
  </r>
  <r>
    <x v="1"/>
    <x v="38"/>
    <x v="3"/>
    <n v="2.64E-3"/>
  </r>
  <r>
    <x v="1"/>
    <x v="38"/>
    <x v="4"/>
    <n v="3.3E-3"/>
  </r>
  <r>
    <x v="1"/>
    <x v="38"/>
    <x v="5"/>
    <n v="3.96E-3"/>
  </r>
  <r>
    <x v="1"/>
    <x v="38"/>
    <x v="6"/>
    <n v="4.62E-3"/>
  </r>
  <r>
    <x v="1"/>
    <x v="38"/>
    <x v="7"/>
    <n v="5.28E-3"/>
  </r>
  <r>
    <x v="1"/>
    <x v="38"/>
    <x v="8"/>
    <n v="5.9300000000000004E-3"/>
  </r>
  <r>
    <x v="1"/>
    <x v="38"/>
    <x v="9"/>
    <n v="6.5900000000000004E-3"/>
  </r>
  <r>
    <x v="1"/>
    <x v="38"/>
    <x v="10"/>
    <n v="7.2500000000000004E-3"/>
  </r>
  <r>
    <x v="1"/>
    <x v="38"/>
    <x v="11"/>
    <n v="7.9000000000000008E-3"/>
  </r>
  <r>
    <x v="1"/>
    <x v="38"/>
    <x v="12"/>
    <n v="9.9799999999999993E-3"/>
  </r>
  <r>
    <x v="1"/>
    <x v="38"/>
    <x v="13"/>
    <n v="1.205E-2"/>
  </r>
  <r>
    <x v="1"/>
    <x v="38"/>
    <x v="14"/>
    <n v="1.4109999999999999E-2"/>
  </r>
  <r>
    <x v="1"/>
    <x v="38"/>
    <x v="15"/>
    <n v="1.618E-2"/>
  </r>
  <r>
    <x v="1"/>
    <x v="38"/>
    <x v="16"/>
    <n v="1.8270000000000002E-2"/>
  </r>
  <r>
    <x v="1"/>
    <x v="38"/>
    <x v="17"/>
    <n v="2.0369999999999999E-2"/>
  </r>
  <r>
    <x v="1"/>
    <x v="38"/>
    <x v="18"/>
    <n v="2.2450000000000001E-2"/>
  </r>
  <r>
    <x v="1"/>
    <x v="38"/>
    <x v="19"/>
    <n v="2.4539999999999999E-2"/>
  </r>
  <r>
    <x v="1"/>
    <x v="38"/>
    <x v="20"/>
    <n v="3.2840000000000001E-2"/>
  </r>
  <r>
    <x v="1"/>
    <x v="38"/>
    <x v="21"/>
    <n v="4.0989999999999999E-2"/>
  </r>
  <r>
    <x v="1"/>
    <x v="38"/>
    <x v="22"/>
    <n v="4.895E-2"/>
  </r>
  <r>
    <x v="1"/>
    <x v="38"/>
    <x v="23"/>
    <n v="5.6689999999999997E-2"/>
  </r>
  <r>
    <x v="1"/>
    <x v="38"/>
    <x v="24"/>
    <n v="6.4219999999999999E-2"/>
  </r>
  <r>
    <x v="1"/>
    <x v="38"/>
    <x v="25"/>
    <n v="7.1510000000000004E-2"/>
  </r>
  <r>
    <x v="1"/>
    <x v="38"/>
    <x v="26"/>
    <n v="7.8589999999999993E-2"/>
  </r>
  <r>
    <x v="1"/>
    <x v="38"/>
    <x v="27"/>
    <n v="8.5440000000000002E-2"/>
  </r>
  <r>
    <x v="1"/>
    <x v="38"/>
    <x v="28"/>
    <n v="9.2090000000000005E-2"/>
  </r>
  <r>
    <x v="1"/>
    <x v="38"/>
    <x v="29"/>
    <n v="9.8530000000000006E-2"/>
  </r>
  <r>
    <x v="1"/>
    <x v="38"/>
    <x v="30"/>
    <n v="0.10478"/>
  </r>
  <r>
    <x v="1"/>
    <x v="38"/>
    <x v="31"/>
    <n v="0.11083999999999999"/>
  </r>
  <r>
    <x v="1"/>
    <x v="38"/>
    <x v="32"/>
    <n v="0.11673"/>
  </r>
  <r>
    <x v="1"/>
    <x v="38"/>
    <x v="33"/>
    <n v="0.12243"/>
  </r>
  <r>
    <x v="1"/>
    <x v="38"/>
    <x v="34"/>
    <n v="0.12798000000000001"/>
  </r>
  <r>
    <x v="1"/>
    <x v="38"/>
    <x v="35"/>
    <n v="0.13336999999999999"/>
  </r>
  <r>
    <x v="1"/>
    <x v="38"/>
    <x v="36"/>
    <n v="0.1386"/>
  </r>
  <r>
    <x v="1"/>
    <x v="38"/>
    <x v="37"/>
    <n v="0.14369000000000001"/>
  </r>
  <r>
    <x v="1"/>
    <x v="38"/>
    <x v="38"/>
    <n v="0.14863999999999999"/>
  </r>
  <r>
    <x v="1"/>
    <x v="38"/>
    <x v="39"/>
    <n v="0.15346000000000001"/>
  </r>
  <r>
    <x v="1"/>
    <x v="38"/>
    <x v="40"/>
    <n v="0.15816"/>
  </r>
  <r>
    <x v="1"/>
    <x v="38"/>
    <x v="41"/>
    <n v="0.16273000000000001"/>
  </r>
  <r>
    <x v="1"/>
    <x v="38"/>
    <x v="42"/>
    <n v="0.16718"/>
  </r>
  <r>
    <x v="1"/>
    <x v="38"/>
    <x v="43"/>
    <n v="0.17152000000000001"/>
  </r>
  <r>
    <x v="1"/>
    <x v="38"/>
    <x v="44"/>
    <n v="0.17576"/>
  </r>
  <r>
    <x v="1"/>
    <x v="38"/>
    <x v="45"/>
    <n v="0.17988999999999999"/>
  </r>
  <r>
    <x v="1"/>
    <x v="38"/>
    <x v="46"/>
    <n v="0.18392"/>
  </r>
  <r>
    <x v="1"/>
    <x v="38"/>
    <x v="47"/>
    <n v="0.18786"/>
  </r>
  <r>
    <x v="1"/>
    <x v="38"/>
    <x v="48"/>
    <n v="0.19170000000000001"/>
  </r>
  <r>
    <x v="1"/>
    <x v="38"/>
    <x v="49"/>
    <n v="0.19545999999999999"/>
  </r>
  <r>
    <x v="1"/>
    <x v="38"/>
    <x v="50"/>
    <n v="0.19914000000000001"/>
  </r>
  <r>
    <x v="1"/>
    <x v="38"/>
    <x v="51"/>
    <n v="0.20272999999999999"/>
  </r>
  <r>
    <x v="1"/>
    <x v="38"/>
    <x v="52"/>
    <n v="0.20624000000000001"/>
  </r>
  <r>
    <x v="1"/>
    <x v="38"/>
    <x v="53"/>
    <n v="0.20968999999999999"/>
  </r>
  <r>
    <x v="1"/>
    <x v="38"/>
    <x v="54"/>
    <n v="0.21304999999999999"/>
  </r>
  <r>
    <x v="1"/>
    <x v="38"/>
    <x v="55"/>
    <n v="0.21634999999999999"/>
  </r>
  <r>
    <x v="1"/>
    <x v="38"/>
    <x v="56"/>
    <n v="0.21959000000000001"/>
  </r>
  <r>
    <x v="1"/>
    <x v="39"/>
    <x v="0"/>
    <n v="3.0000000000000001E-5"/>
  </r>
  <r>
    <x v="1"/>
    <x v="39"/>
    <x v="1"/>
    <n v="6.0000000000000002E-5"/>
  </r>
  <r>
    <x v="1"/>
    <x v="39"/>
    <x v="2"/>
    <n v="9.0000000000000006E-5"/>
  </r>
  <r>
    <x v="1"/>
    <x v="39"/>
    <x v="3"/>
    <n v="1.2999999999999999E-4"/>
  </r>
  <r>
    <x v="1"/>
    <x v="39"/>
    <x v="4"/>
    <n v="1.6000000000000001E-4"/>
  </r>
  <r>
    <x v="1"/>
    <x v="39"/>
    <x v="5"/>
    <n v="1.9000000000000001E-4"/>
  </r>
  <r>
    <x v="1"/>
    <x v="39"/>
    <x v="6"/>
    <n v="2.2000000000000001E-4"/>
  </r>
  <r>
    <x v="1"/>
    <x v="39"/>
    <x v="7"/>
    <n v="2.5000000000000001E-4"/>
  </r>
  <r>
    <x v="1"/>
    <x v="39"/>
    <x v="8"/>
    <n v="2.7999999999999998E-4"/>
  </r>
  <r>
    <x v="1"/>
    <x v="39"/>
    <x v="9"/>
    <n v="3.1E-4"/>
  </r>
  <r>
    <x v="1"/>
    <x v="39"/>
    <x v="10"/>
    <n v="3.4000000000000002E-4"/>
  </r>
  <r>
    <x v="1"/>
    <x v="39"/>
    <x v="11"/>
    <n v="3.8000000000000002E-4"/>
  </r>
  <r>
    <x v="1"/>
    <x v="39"/>
    <x v="12"/>
    <n v="5.4000000000000001E-4"/>
  </r>
  <r>
    <x v="1"/>
    <x v="39"/>
    <x v="13"/>
    <n v="6.9999999999999999E-4"/>
  </r>
  <r>
    <x v="1"/>
    <x v="39"/>
    <x v="14"/>
    <n v="8.5999999999999998E-4"/>
  </r>
  <r>
    <x v="1"/>
    <x v="39"/>
    <x v="15"/>
    <n v="1.0200000000000001E-3"/>
  </r>
  <r>
    <x v="1"/>
    <x v="39"/>
    <x v="16"/>
    <n v="1.2600000000000001E-3"/>
  </r>
  <r>
    <x v="1"/>
    <x v="39"/>
    <x v="17"/>
    <n v="1.5E-3"/>
  </r>
  <r>
    <x v="1"/>
    <x v="39"/>
    <x v="18"/>
    <n v="1.74E-3"/>
  </r>
  <r>
    <x v="1"/>
    <x v="39"/>
    <x v="19"/>
    <n v="1.98E-3"/>
  </r>
  <r>
    <x v="1"/>
    <x v="39"/>
    <x v="20"/>
    <n v="3.3400000000000001E-3"/>
  </r>
  <r>
    <x v="1"/>
    <x v="39"/>
    <x v="21"/>
    <n v="5.11E-3"/>
  </r>
  <r>
    <x v="1"/>
    <x v="39"/>
    <x v="22"/>
    <n v="7.3400000000000002E-3"/>
  </r>
  <r>
    <x v="1"/>
    <x v="39"/>
    <x v="23"/>
    <n v="1.005E-2"/>
  </r>
  <r>
    <x v="1"/>
    <x v="39"/>
    <x v="24"/>
    <n v="1.3220000000000001E-2"/>
  </r>
  <r>
    <x v="1"/>
    <x v="39"/>
    <x v="25"/>
    <n v="1.687E-2"/>
  </r>
  <r>
    <x v="1"/>
    <x v="39"/>
    <x v="26"/>
    <n v="2.0969999999999999E-2"/>
  </r>
  <r>
    <x v="1"/>
    <x v="39"/>
    <x v="27"/>
    <n v="2.5499999999999998E-2"/>
  </r>
  <r>
    <x v="1"/>
    <x v="39"/>
    <x v="28"/>
    <n v="3.0450000000000001E-2"/>
  </r>
  <r>
    <x v="1"/>
    <x v="39"/>
    <x v="29"/>
    <n v="3.5779999999999999E-2"/>
  </r>
  <r>
    <x v="1"/>
    <x v="39"/>
    <x v="30"/>
    <n v="4.147E-2"/>
  </r>
  <r>
    <x v="1"/>
    <x v="39"/>
    <x v="31"/>
    <n v="4.7480000000000001E-2"/>
  </r>
  <r>
    <x v="1"/>
    <x v="39"/>
    <x v="32"/>
    <n v="5.3789999999999998E-2"/>
  </r>
  <r>
    <x v="1"/>
    <x v="39"/>
    <x v="33"/>
    <n v="6.0359999999999997E-2"/>
  </r>
  <r>
    <x v="1"/>
    <x v="39"/>
    <x v="34"/>
    <n v="6.7169999999999994E-2"/>
  </r>
  <r>
    <x v="1"/>
    <x v="39"/>
    <x v="35"/>
    <n v="7.4179999999999996E-2"/>
  </r>
  <r>
    <x v="1"/>
    <x v="39"/>
    <x v="36"/>
    <n v="8.1369999999999998E-2"/>
  </r>
  <r>
    <x v="1"/>
    <x v="39"/>
    <x v="37"/>
    <n v="8.8719999999999993E-2"/>
  </r>
  <r>
    <x v="1"/>
    <x v="39"/>
    <x v="38"/>
    <n v="9.6210000000000004E-2"/>
  </r>
  <r>
    <x v="1"/>
    <x v="39"/>
    <x v="39"/>
    <n v="0.1038"/>
  </r>
  <r>
    <x v="1"/>
    <x v="39"/>
    <x v="40"/>
    <n v="0.11149000000000001"/>
  </r>
  <r>
    <x v="1"/>
    <x v="39"/>
    <x v="41"/>
    <n v="0.11926"/>
  </r>
  <r>
    <x v="1"/>
    <x v="39"/>
    <x v="42"/>
    <n v="0.12708"/>
  </r>
  <r>
    <x v="1"/>
    <x v="39"/>
    <x v="43"/>
    <n v="0.13494"/>
  </r>
  <r>
    <x v="1"/>
    <x v="39"/>
    <x v="44"/>
    <n v="0.14283999999999999"/>
  </r>
  <r>
    <x v="1"/>
    <x v="39"/>
    <x v="45"/>
    <n v="0.15075"/>
  </r>
  <r>
    <x v="1"/>
    <x v="39"/>
    <x v="46"/>
    <n v="0.15867999999999999"/>
  </r>
  <r>
    <x v="1"/>
    <x v="39"/>
    <x v="47"/>
    <n v="0.1666"/>
  </r>
  <r>
    <x v="1"/>
    <x v="39"/>
    <x v="48"/>
    <n v="0.17451"/>
  </r>
  <r>
    <x v="1"/>
    <x v="39"/>
    <x v="49"/>
    <n v="0.18240000000000001"/>
  </r>
  <r>
    <x v="1"/>
    <x v="39"/>
    <x v="50"/>
    <n v="0.19026999999999999"/>
  </r>
  <r>
    <x v="1"/>
    <x v="39"/>
    <x v="51"/>
    <n v="0.19811000000000001"/>
  </r>
  <r>
    <x v="1"/>
    <x v="39"/>
    <x v="52"/>
    <n v="0.20591999999999999"/>
  </r>
  <r>
    <x v="1"/>
    <x v="39"/>
    <x v="53"/>
    <n v="0.21368000000000001"/>
  </r>
  <r>
    <x v="1"/>
    <x v="39"/>
    <x v="54"/>
    <n v="0.22140000000000001"/>
  </r>
  <r>
    <x v="1"/>
    <x v="39"/>
    <x v="55"/>
    <n v="0.22907"/>
  </r>
  <r>
    <x v="1"/>
    <x v="39"/>
    <x v="56"/>
    <n v="0.23669999999999999"/>
  </r>
  <r>
    <x v="1"/>
    <x v="40"/>
    <x v="0"/>
    <n v="2.0000000000000002E-5"/>
  </r>
  <r>
    <x v="1"/>
    <x v="40"/>
    <x v="1"/>
    <n v="4.0000000000000003E-5"/>
  </r>
  <r>
    <x v="1"/>
    <x v="40"/>
    <x v="2"/>
    <n v="6.0000000000000002E-5"/>
  </r>
  <r>
    <x v="1"/>
    <x v="40"/>
    <x v="3"/>
    <n v="6.9999999999999994E-5"/>
  </r>
  <r>
    <x v="1"/>
    <x v="40"/>
    <x v="4"/>
    <n v="9.0000000000000006E-5"/>
  </r>
  <r>
    <x v="1"/>
    <x v="40"/>
    <x v="5"/>
    <n v="1.1E-4"/>
  </r>
  <r>
    <x v="1"/>
    <x v="40"/>
    <x v="6"/>
    <n v="1.2999999999999999E-4"/>
  </r>
  <r>
    <x v="1"/>
    <x v="40"/>
    <x v="7"/>
    <n v="1.4999999999999999E-4"/>
  </r>
  <r>
    <x v="1"/>
    <x v="40"/>
    <x v="8"/>
    <n v="1.7000000000000001E-4"/>
  </r>
  <r>
    <x v="1"/>
    <x v="40"/>
    <x v="9"/>
    <n v="1.9000000000000001E-4"/>
  </r>
  <r>
    <x v="1"/>
    <x v="40"/>
    <x v="10"/>
    <n v="2.1000000000000001E-4"/>
  </r>
  <r>
    <x v="1"/>
    <x v="40"/>
    <x v="11"/>
    <n v="2.2000000000000001E-4"/>
  </r>
  <r>
    <x v="1"/>
    <x v="40"/>
    <x v="12"/>
    <n v="3.6000000000000002E-4"/>
  </r>
  <r>
    <x v="1"/>
    <x v="40"/>
    <x v="13"/>
    <n v="5.0000000000000001E-4"/>
  </r>
  <r>
    <x v="1"/>
    <x v="40"/>
    <x v="14"/>
    <n v="6.4000000000000005E-4"/>
  </r>
  <r>
    <x v="1"/>
    <x v="40"/>
    <x v="15"/>
    <n v="7.6999999999999996E-4"/>
  </r>
  <r>
    <x v="1"/>
    <x v="40"/>
    <x v="16"/>
    <n v="1E-3"/>
  </r>
  <r>
    <x v="1"/>
    <x v="40"/>
    <x v="17"/>
    <n v="1.2199999999999999E-3"/>
  </r>
  <r>
    <x v="1"/>
    <x v="40"/>
    <x v="18"/>
    <n v="1.4499999999999999E-3"/>
  </r>
  <r>
    <x v="1"/>
    <x v="40"/>
    <x v="19"/>
    <n v="1.67E-3"/>
  </r>
  <r>
    <x v="1"/>
    <x v="40"/>
    <x v="20"/>
    <n v="2.9199999999999999E-3"/>
  </r>
  <r>
    <x v="1"/>
    <x v="40"/>
    <x v="21"/>
    <n v="4.5500000000000002E-3"/>
  </r>
  <r>
    <x v="1"/>
    <x v="40"/>
    <x v="22"/>
    <n v="6.5700000000000003E-3"/>
  </r>
  <r>
    <x v="1"/>
    <x v="40"/>
    <x v="23"/>
    <n v="8.9899999999999997E-3"/>
  </r>
  <r>
    <x v="1"/>
    <x v="40"/>
    <x v="24"/>
    <n v="1.1809999999999999E-2"/>
  </r>
  <r>
    <x v="1"/>
    <x v="40"/>
    <x v="25"/>
    <n v="1.503E-2"/>
  </r>
  <r>
    <x v="1"/>
    <x v="40"/>
    <x v="26"/>
    <n v="1.864E-2"/>
  </r>
  <r>
    <x v="1"/>
    <x v="40"/>
    <x v="27"/>
    <n v="2.264E-2"/>
  </r>
  <r>
    <x v="1"/>
    <x v="40"/>
    <x v="28"/>
    <n v="2.7019999999999999E-2"/>
  </r>
  <r>
    <x v="1"/>
    <x v="40"/>
    <x v="29"/>
    <n v="3.1759999999999997E-2"/>
  </r>
  <r>
    <x v="1"/>
    <x v="40"/>
    <x v="30"/>
    <n v="3.6830000000000002E-2"/>
  </r>
  <r>
    <x v="1"/>
    <x v="40"/>
    <x v="31"/>
    <n v="4.2229999999999997E-2"/>
  </r>
  <r>
    <x v="1"/>
    <x v="40"/>
    <x v="32"/>
    <n v="4.793E-2"/>
  </r>
  <r>
    <x v="1"/>
    <x v="40"/>
    <x v="33"/>
    <n v="5.391E-2"/>
  </r>
  <r>
    <x v="1"/>
    <x v="40"/>
    <x v="34"/>
    <n v="6.0139999999999999E-2"/>
  </r>
  <r>
    <x v="1"/>
    <x v="40"/>
    <x v="35"/>
    <n v="6.6600000000000006E-2"/>
  </r>
  <r>
    <x v="1"/>
    <x v="40"/>
    <x v="36"/>
    <n v="7.3279999999999998E-2"/>
  </r>
  <r>
    <x v="1"/>
    <x v="40"/>
    <x v="37"/>
    <n v="8.0140000000000003E-2"/>
  </r>
  <r>
    <x v="1"/>
    <x v="40"/>
    <x v="38"/>
    <n v="8.7169999999999997E-2"/>
  </r>
  <r>
    <x v="1"/>
    <x v="40"/>
    <x v="39"/>
    <n v="9.4350000000000003E-2"/>
  </r>
  <r>
    <x v="1"/>
    <x v="40"/>
    <x v="40"/>
    <n v="0.10166"/>
  </r>
  <r>
    <x v="1"/>
    <x v="40"/>
    <x v="41"/>
    <n v="0.10907"/>
  </r>
  <r>
    <x v="1"/>
    <x v="40"/>
    <x v="42"/>
    <n v="0.11658"/>
  </r>
  <r>
    <x v="1"/>
    <x v="40"/>
    <x v="43"/>
    <n v="0.12417"/>
  </r>
  <r>
    <x v="1"/>
    <x v="40"/>
    <x v="44"/>
    <n v="0.13181999999999999"/>
  </r>
  <r>
    <x v="1"/>
    <x v="40"/>
    <x v="45"/>
    <n v="0.13952000000000001"/>
  </r>
  <r>
    <x v="1"/>
    <x v="40"/>
    <x v="46"/>
    <n v="0.14726"/>
  </r>
  <r>
    <x v="1"/>
    <x v="40"/>
    <x v="47"/>
    <n v="0.15503"/>
  </r>
  <r>
    <x v="1"/>
    <x v="40"/>
    <x v="48"/>
    <n v="0.16281000000000001"/>
  </r>
  <r>
    <x v="1"/>
    <x v="40"/>
    <x v="49"/>
    <n v="0.17058999999999999"/>
  </r>
  <r>
    <x v="1"/>
    <x v="40"/>
    <x v="50"/>
    <n v="0.17838000000000001"/>
  </r>
  <r>
    <x v="1"/>
    <x v="40"/>
    <x v="51"/>
    <n v="0.18615000000000001"/>
  </r>
  <r>
    <x v="1"/>
    <x v="40"/>
    <x v="52"/>
    <n v="0.19391"/>
  </r>
  <r>
    <x v="1"/>
    <x v="40"/>
    <x v="53"/>
    <n v="0.20164000000000001"/>
  </r>
  <r>
    <x v="1"/>
    <x v="40"/>
    <x v="54"/>
    <n v="0.20934"/>
  </r>
  <r>
    <x v="1"/>
    <x v="40"/>
    <x v="55"/>
    <n v="0.21701999999999999"/>
  </r>
  <r>
    <x v="1"/>
    <x v="40"/>
    <x v="56"/>
    <n v="0.22464999999999999"/>
  </r>
  <r>
    <x v="1"/>
    <x v="41"/>
    <x v="0"/>
    <n v="9.0000000000000006E-5"/>
  </r>
  <r>
    <x v="1"/>
    <x v="41"/>
    <x v="1"/>
    <n v="1.8000000000000001E-4"/>
  </r>
  <r>
    <x v="1"/>
    <x v="41"/>
    <x v="2"/>
    <n v="2.7E-4"/>
  </r>
  <r>
    <x v="1"/>
    <x v="41"/>
    <x v="3"/>
    <n v="3.6000000000000002E-4"/>
  </r>
  <r>
    <x v="1"/>
    <x v="41"/>
    <x v="4"/>
    <n v="4.4000000000000002E-4"/>
  </r>
  <r>
    <x v="1"/>
    <x v="41"/>
    <x v="5"/>
    <n v="5.2999999999999998E-4"/>
  </r>
  <r>
    <x v="1"/>
    <x v="41"/>
    <x v="6"/>
    <n v="6.2E-4"/>
  </r>
  <r>
    <x v="1"/>
    <x v="41"/>
    <x v="7"/>
    <n v="7.1000000000000002E-4"/>
  </r>
  <r>
    <x v="1"/>
    <x v="41"/>
    <x v="8"/>
    <n v="8.0000000000000004E-4"/>
  </r>
  <r>
    <x v="1"/>
    <x v="41"/>
    <x v="9"/>
    <n v="8.8999999999999995E-4"/>
  </r>
  <r>
    <x v="1"/>
    <x v="41"/>
    <x v="10"/>
    <n v="9.7999999999999997E-4"/>
  </r>
  <r>
    <x v="1"/>
    <x v="41"/>
    <x v="11"/>
    <n v="1.06E-3"/>
  </r>
  <r>
    <x v="1"/>
    <x v="41"/>
    <x v="12"/>
    <n v="1.4599999999999999E-3"/>
  </r>
  <r>
    <x v="1"/>
    <x v="41"/>
    <x v="13"/>
    <n v="1.8600000000000001E-3"/>
  </r>
  <r>
    <x v="1"/>
    <x v="41"/>
    <x v="14"/>
    <n v="2.2599999999999999E-3"/>
  </r>
  <r>
    <x v="1"/>
    <x v="41"/>
    <x v="15"/>
    <n v="2.66E-3"/>
  </r>
  <r>
    <x v="1"/>
    <x v="41"/>
    <x v="16"/>
    <n v="3.2200000000000002E-3"/>
  </r>
  <r>
    <x v="1"/>
    <x v="41"/>
    <x v="17"/>
    <n v="3.7699999999999999E-3"/>
  </r>
  <r>
    <x v="1"/>
    <x v="41"/>
    <x v="18"/>
    <n v="4.3299999999999996E-3"/>
  </r>
  <r>
    <x v="1"/>
    <x v="41"/>
    <x v="19"/>
    <n v="4.8799999999999998E-3"/>
  </r>
  <r>
    <x v="1"/>
    <x v="41"/>
    <x v="20"/>
    <n v="7.7600000000000004E-3"/>
  </r>
  <r>
    <x v="1"/>
    <x v="41"/>
    <x v="21"/>
    <n v="1.1299999999999999E-2"/>
  </r>
  <r>
    <x v="1"/>
    <x v="41"/>
    <x v="22"/>
    <n v="1.5469999999999999E-2"/>
  </r>
  <r>
    <x v="1"/>
    <x v="41"/>
    <x v="23"/>
    <n v="2.0230000000000001E-2"/>
  </r>
  <r>
    <x v="1"/>
    <x v="41"/>
    <x v="24"/>
    <n v="2.5520000000000001E-2"/>
  </r>
  <r>
    <x v="1"/>
    <x v="41"/>
    <x v="25"/>
    <n v="3.1300000000000001E-2"/>
  </r>
  <r>
    <x v="1"/>
    <x v="41"/>
    <x v="26"/>
    <n v="3.7499999999999999E-2"/>
  </r>
  <r>
    <x v="1"/>
    <x v="41"/>
    <x v="27"/>
    <n v="4.4080000000000001E-2"/>
  </r>
  <r>
    <x v="1"/>
    <x v="41"/>
    <x v="28"/>
    <n v="5.0979999999999998E-2"/>
  </r>
  <r>
    <x v="1"/>
    <x v="41"/>
    <x v="29"/>
    <n v="5.8160000000000003E-2"/>
  </r>
  <r>
    <x v="1"/>
    <x v="41"/>
    <x v="30"/>
    <n v="6.5579999999999999E-2"/>
  </r>
  <r>
    <x v="1"/>
    <x v="41"/>
    <x v="31"/>
    <n v="7.3190000000000005E-2"/>
  </r>
  <r>
    <x v="1"/>
    <x v="41"/>
    <x v="32"/>
    <n v="8.0960000000000004E-2"/>
  </r>
  <r>
    <x v="1"/>
    <x v="41"/>
    <x v="33"/>
    <n v="8.8870000000000005E-2"/>
  </r>
  <r>
    <x v="1"/>
    <x v="41"/>
    <x v="34"/>
    <n v="9.6869999999999998E-2"/>
  </r>
  <r>
    <x v="1"/>
    <x v="41"/>
    <x v="35"/>
    <n v="0.10496"/>
  </r>
  <r>
    <x v="1"/>
    <x v="41"/>
    <x v="36"/>
    <n v="0.11311"/>
  </r>
  <r>
    <x v="1"/>
    <x v="41"/>
    <x v="37"/>
    <n v="0.12129"/>
  </r>
  <r>
    <x v="1"/>
    <x v="41"/>
    <x v="38"/>
    <n v="0.1295"/>
  </r>
  <r>
    <x v="1"/>
    <x v="41"/>
    <x v="39"/>
    <n v="0.13771"/>
  </r>
  <r>
    <x v="1"/>
    <x v="41"/>
    <x v="40"/>
    <n v="0.14593"/>
  </r>
  <r>
    <x v="1"/>
    <x v="41"/>
    <x v="41"/>
    <n v="0.15412999999999999"/>
  </r>
  <r>
    <x v="1"/>
    <x v="41"/>
    <x v="42"/>
    <n v="0.16231000000000001"/>
  </r>
  <r>
    <x v="1"/>
    <x v="41"/>
    <x v="43"/>
    <n v="0.17046"/>
  </r>
  <r>
    <x v="1"/>
    <x v="41"/>
    <x v="44"/>
    <n v="0.17857000000000001"/>
  </r>
  <r>
    <x v="1"/>
    <x v="41"/>
    <x v="45"/>
    <n v="0.18665000000000001"/>
  </r>
  <r>
    <x v="1"/>
    <x v="41"/>
    <x v="46"/>
    <n v="0.19467000000000001"/>
  </r>
  <r>
    <x v="1"/>
    <x v="41"/>
    <x v="47"/>
    <n v="0.20265"/>
  </r>
  <r>
    <x v="1"/>
    <x v="41"/>
    <x v="48"/>
    <n v="0.21057000000000001"/>
  </r>
  <r>
    <x v="1"/>
    <x v="41"/>
    <x v="49"/>
    <n v="0.21843000000000001"/>
  </r>
  <r>
    <x v="1"/>
    <x v="41"/>
    <x v="50"/>
    <n v="0.22622999999999999"/>
  </r>
  <r>
    <x v="1"/>
    <x v="41"/>
    <x v="51"/>
    <n v="0.23397999999999999"/>
  </r>
  <r>
    <x v="1"/>
    <x v="41"/>
    <x v="52"/>
    <n v="0.24166000000000001"/>
  </r>
  <r>
    <x v="1"/>
    <x v="41"/>
    <x v="53"/>
    <n v="0.24926999999999999"/>
  </r>
  <r>
    <x v="1"/>
    <x v="41"/>
    <x v="54"/>
    <n v="0.25681999999999999"/>
  </r>
  <r>
    <x v="1"/>
    <x v="41"/>
    <x v="55"/>
    <n v="0.26430999999999999"/>
  </r>
  <r>
    <x v="1"/>
    <x v="41"/>
    <x v="56"/>
    <n v="0.27172000000000002"/>
  </r>
  <r>
    <x v="1"/>
    <x v="42"/>
    <x v="0"/>
    <n v="5.0000000000000002E-5"/>
  </r>
  <r>
    <x v="1"/>
    <x v="42"/>
    <x v="1"/>
    <n v="1.1E-4"/>
  </r>
  <r>
    <x v="1"/>
    <x v="42"/>
    <x v="2"/>
    <n v="1.6000000000000001E-4"/>
  </r>
  <r>
    <x v="1"/>
    <x v="42"/>
    <x v="3"/>
    <n v="2.1000000000000001E-4"/>
  </r>
  <r>
    <x v="1"/>
    <x v="42"/>
    <x v="4"/>
    <n v="2.5999999999999998E-4"/>
  </r>
  <r>
    <x v="1"/>
    <x v="42"/>
    <x v="5"/>
    <n v="3.2000000000000003E-4"/>
  </r>
  <r>
    <x v="1"/>
    <x v="42"/>
    <x v="6"/>
    <n v="3.6999999999999999E-4"/>
  </r>
  <r>
    <x v="1"/>
    <x v="42"/>
    <x v="7"/>
    <n v="4.2000000000000002E-4"/>
  </r>
  <r>
    <x v="1"/>
    <x v="42"/>
    <x v="8"/>
    <n v="4.6999999999999999E-4"/>
  </r>
  <r>
    <x v="1"/>
    <x v="42"/>
    <x v="9"/>
    <n v="5.2999999999999998E-4"/>
  </r>
  <r>
    <x v="1"/>
    <x v="42"/>
    <x v="10"/>
    <n v="5.8E-4"/>
  </r>
  <r>
    <x v="1"/>
    <x v="42"/>
    <x v="11"/>
    <n v="6.3000000000000003E-4"/>
  </r>
  <r>
    <x v="1"/>
    <x v="42"/>
    <x v="12"/>
    <n v="8.8000000000000003E-4"/>
  </r>
  <r>
    <x v="1"/>
    <x v="42"/>
    <x v="13"/>
    <n v="1.1299999999999999E-3"/>
  </r>
  <r>
    <x v="1"/>
    <x v="42"/>
    <x v="14"/>
    <n v="1.3699999999999999E-3"/>
  </r>
  <r>
    <x v="1"/>
    <x v="42"/>
    <x v="15"/>
    <n v="1.6199999999999999E-3"/>
  </r>
  <r>
    <x v="1"/>
    <x v="42"/>
    <x v="16"/>
    <n v="1.98E-3"/>
  </r>
  <r>
    <x v="1"/>
    <x v="42"/>
    <x v="17"/>
    <n v="2.3400000000000001E-3"/>
  </r>
  <r>
    <x v="1"/>
    <x v="42"/>
    <x v="18"/>
    <n v="2.7000000000000001E-3"/>
  </r>
  <r>
    <x v="1"/>
    <x v="42"/>
    <x v="19"/>
    <n v="3.0599999999999998E-3"/>
  </r>
  <r>
    <x v="1"/>
    <x v="42"/>
    <x v="20"/>
    <n v="5.0400000000000002E-3"/>
  </r>
  <r>
    <x v="1"/>
    <x v="42"/>
    <x v="21"/>
    <n v="7.5700000000000003E-3"/>
  </r>
  <r>
    <x v="1"/>
    <x v="42"/>
    <x v="22"/>
    <n v="1.069E-2"/>
  </r>
  <r>
    <x v="1"/>
    <x v="42"/>
    <x v="23"/>
    <n v="1.438E-2"/>
  </r>
  <r>
    <x v="1"/>
    <x v="42"/>
    <x v="24"/>
    <n v="1.8610000000000002E-2"/>
  </r>
  <r>
    <x v="1"/>
    <x v="42"/>
    <x v="25"/>
    <n v="2.3359999999999999E-2"/>
  </r>
  <r>
    <x v="1"/>
    <x v="42"/>
    <x v="26"/>
    <n v="2.8580000000000001E-2"/>
  </r>
  <r>
    <x v="1"/>
    <x v="42"/>
    <x v="27"/>
    <n v="3.424E-2"/>
  </r>
  <r>
    <x v="1"/>
    <x v="42"/>
    <x v="28"/>
    <n v="4.0300000000000002E-2"/>
  </r>
  <r>
    <x v="1"/>
    <x v="42"/>
    <x v="29"/>
    <n v="4.6699999999999998E-2"/>
  </r>
  <r>
    <x v="1"/>
    <x v="42"/>
    <x v="30"/>
    <n v="5.3400000000000003E-2"/>
  </r>
  <r>
    <x v="1"/>
    <x v="42"/>
    <x v="31"/>
    <n v="6.0380000000000003E-2"/>
  </r>
  <r>
    <x v="1"/>
    <x v="42"/>
    <x v="32"/>
    <n v="6.7589999999999997E-2"/>
  </r>
  <r>
    <x v="1"/>
    <x v="42"/>
    <x v="33"/>
    <n v="7.4990000000000001E-2"/>
  </r>
  <r>
    <x v="1"/>
    <x v="42"/>
    <x v="34"/>
    <n v="8.2559999999999995E-2"/>
  </r>
  <r>
    <x v="1"/>
    <x v="42"/>
    <x v="35"/>
    <n v="9.0270000000000003E-2"/>
  </r>
  <r>
    <x v="1"/>
    <x v="42"/>
    <x v="36"/>
    <n v="9.8089999999999997E-2"/>
  </r>
  <r>
    <x v="1"/>
    <x v="42"/>
    <x v="37"/>
    <n v="0.106"/>
  </r>
  <r>
    <x v="1"/>
    <x v="42"/>
    <x v="38"/>
    <n v="0.11398"/>
  </r>
  <r>
    <x v="1"/>
    <x v="42"/>
    <x v="39"/>
    <n v="0.12200999999999999"/>
  </r>
  <r>
    <x v="1"/>
    <x v="42"/>
    <x v="40"/>
    <n v="0.13008"/>
  </r>
  <r>
    <x v="1"/>
    <x v="42"/>
    <x v="41"/>
    <n v="0.13816000000000001"/>
  </r>
  <r>
    <x v="1"/>
    <x v="42"/>
    <x v="42"/>
    <n v="0.14626"/>
  </r>
  <r>
    <x v="1"/>
    <x v="42"/>
    <x v="43"/>
    <n v="0.15434999999999999"/>
  </r>
  <r>
    <x v="1"/>
    <x v="42"/>
    <x v="44"/>
    <n v="0.16242999999999999"/>
  </r>
  <r>
    <x v="1"/>
    <x v="42"/>
    <x v="45"/>
    <n v="0.17050000000000001"/>
  </r>
  <r>
    <x v="1"/>
    <x v="42"/>
    <x v="46"/>
    <n v="0.17852999999999999"/>
  </r>
  <r>
    <x v="1"/>
    <x v="42"/>
    <x v="47"/>
    <n v="0.18653"/>
  </r>
  <r>
    <x v="1"/>
    <x v="42"/>
    <x v="48"/>
    <n v="0.19449"/>
  </r>
  <r>
    <x v="1"/>
    <x v="42"/>
    <x v="49"/>
    <n v="0.20241000000000001"/>
  </r>
  <r>
    <x v="1"/>
    <x v="42"/>
    <x v="50"/>
    <n v="0.21027999999999999"/>
  </r>
  <r>
    <x v="1"/>
    <x v="42"/>
    <x v="51"/>
    <n v="0.21809999999999999"/>
  </r>
  <r>
    <x v="1"/>
    <x v="42"/>
    <x v="52"/>
    <n v="0.22586000000000001"/>
  </r>
  <r>
    <x v="1"/>
    <x v="42"/>
    <x v="53"/>
    <n v="0.23357"/>
  </r>
  <r>
    <x v="1"/>
    <x v="42"/>
    <x v="54"/>
    <n v="0.24121999999999999"/>
  </r>
  <r>
    <x v="1"/>
    <x v="42"/>
    <x v="55"/>
    <n v="0.24881"/>
  </r>
  <r>
    <x v="1"/>
    <x v="42"/>
    <x v="56"/>
    <n v="0.25633"/>
  </r>
  <r>
    <x v="1"/>
    <x v="43"/>
    <x v="0"/>
    <n v="2.5000000000000001E-4"/>
  </r>
  <r>
    <x v="1"/>
    <x v="43"/>
    <x v="1"/>
    <n v="5.0000000000000001E-4"/>
  </r>
  <r>
    <x v="1"/>
    <x v="43"/>
    <x v="2"/>
    <n v="7.5000000000000002E-4"/>
  </r>
  <r>
    <x v="1"/>
    <x v="43"/>
    <x v="3"/>
    <n v="1.01E-3"/>
  </r>
  <r>
    <x v="1"/>
    <x v="43"/>
    <x v="4"/>
    <n v="1.2600000000000001E-3"/>
  </r>
  <r>
    <x v="1"/>
    <x v="43"/>
    <x v="5"/>
    <n v="1.5100000000000001E-3"/>
  </r>
  <r>
    <x v="1"/>
    <x v="43"/>
    <x v="6"/>
    <n v="1.7600000000000001E-3"/>
  </r>
  <r>
    <x v="1"/>
    <x v="43"/>
    <x v="7"/>
    <n v="2.0100000000000001E-3"/>
  </r>
  <r>
    <x v="1"/>
    <x v="43"/>
    <x v="8"/>
    <n v="2.2599999999999999E-3"/>
  </r>
  <r>
    <x v="1"/>
    <x v="43"/>
    <x v="9"/>
    <n v="2.5100000000000001E-3"/>
  </r>
  <r>
    <x v="1"/>
    <x v="43"/>
    <x v="10"/>
    <n v="2.7599999999999999E-3"/>
  </r>
  <r>
    <x v="1"/>
    <x v="43"/>
    <x v="11"/>
    <n v="3.0100000000000001E-3"/>
  </r>
  <r>
    <x v="1"/>
    <x v="43"/>
    <x v="12"/>
    <n v="4.0899999999999999E-3"/>
  </r>
  <r>
    <x v="1"/>
    <x v="43"/>
    <x v="13"/>
    <n v="5.1599999999999997E-3"/>
  </r>
  <r>
    <x v="1"/>
    <x v="43"/>
    <x v="14"/>
    <n v="6.2399999999999999E-3"/>
  </r>
  <r>
    <x v="1"/>
    <x v="43"/>
    <x v="15"/>
    <n v="7.3099999999999997E-3"/>
  </r>
  <r>
    <x v="1"/>
    <x v="43"/>
    <x v="16"/>
    <n v="8.6599999999999993E-3"/>
  </r>
  <r>
    <x v="1"/>
    <x v="43"/>
    <x v="17"/>
    <n v="0.01"/>
  </r>
  <r>
    <x v="1"/>
    <x v="43"/>
    <x v="18"/>
    <n v="1.1350000000000001E-2"/>
  </r>
  <r>
    <x v="1"/>
    <x v="43"/>
    <x v="19"/>
    <n v="1.269E-2"/>
  </r>
  <r>
    <x v="1"/>
    <x v="43"/>
    <x v="20"/>
    <n v="1.8950000000000002E-2"/>
  </r>
  <r>
    <x v="1"/>
    <x v="43"/>
    <x v="21"/>
    <n v="2.5930000000000002E-2"/>
  </r>
  <r>
    <x v="1"/>
    <x v="43"/>
    <x v="22"/>
    <n v="3.3480000000000003E-2"/>
  </r>
  <r>
    <x v="1"/>
    <x v="43"/>
    <x v="23"/>
    <n v="4.147E-2"/>
  </r>
  <r>
    <x v="1"/>
    <x v="43"/>
    <x v="24"/>
    <n v="4.9799999999999997E-2"/>
  </r>
  <r>
    <x v="1"/>
    <x v="43"/>
    <x v="25"/>
    <n v="5.8380000000000001E-2"/>
  </r>
  <r>
    <x v="1"/>
    <x v="43"/>
    <x v="26"/>
    <n v="6.7140000000000005E-2"/>
  </r>
  <r>
    <x v="1"/>
    <x v="43"/>
    <x v="27"/>
    <n v="7.6009999999999994E-2"/>
  </r>
  <r>
    <x v="1"/>
    <x v="43"/>
    <x v="28"/>
    <n v="8.4959999999999994E-2"/>
  </r>
  <r>
    <x v="1"/>
    <x v="43"/>
    <x v="29"/>
    <n v="9.3939999999999996E-2"/>
  </r>
  <r>
    <x v="1"/>
    <x v="43"/>
    <x v="30"/>
    <n v="0.10292"/>
  </r>
  <r>
    <x v="1"/>
    <x v="43"/>
    <x v="31"/>
    <n v="0.11189"/>
  </r>
  <r>
    <x v="1"/>
    <x v="43"/>
    <x v="32"/>
    <n v="0.12082"/>
  </r>
  <r>
    <x v="1"/>
    <x v="43"/>
    <x v="33"/>
    <n v="0.12970000000000001"/>
  </r>
  <r>
    <x v="1"/>
    <x v="43"/>
    <x v="34"/>
    <n v="0.13852"/>
  </r>
  <r>
    <x v="1"/>
    <x v="43"/>
    <x v="35"/>
    <n v="0.14727999999999999"/>
  </r>
  <r>
    <x v="1"/>
    <x v="43"/>
    <x v="36"/>
    <n v="0.15595999999999999"/>
  </r>
  <r>
    <x v="1"/>
    <x v="43"/>
    <x v="37"/>
    <n v="0.16456000000000001"/>
  </r>
  <r>
    <x v="1"/>
    <x v="43"/>
    <x v="38"/>
    <n v="0.17308999999999999"/>
  </r>
  <r>
    <x v="1"/>
    <x v="43"/>
    <x v="39"/>
    <n v="0.18153"/>
  </r>
  <r>
    <x v="1"/>
    <x v="43"/>
    <x v="40"/>
    <n v="0.18989"/>
  </r>
  <r>
    <x v="1"/>
    <x v="43"/>
    <x v="41"/>
    <n v="0.19817000000000001"/>
  </r>
  <r>
    <x v="1"/>
    <x v="43"/>
    <x v="42"/>
    <n v="0.20635999999999999"/>
  </r>
  <r>
    <x v="1"/>
    <x v="43"/>
    <x v="43"/>
    <n v="0.21446999999999999"/>
  </r>
  <r>
    <x v="1"/>
    <x v="43"/>
    <x v="44"/>
    <n v="0.22248999999999999"/>
  </r>
  <r>
    <x v="1"/>
    <x v="43"/>
    <x v="45"/>
    <n v="0.23044000000000001"/>
  </r>
  <r>
    <x v="1"/>
    <x v="43"/>
    <x v="46"/>
    <n v="0.23829"/>
  </r>
  <r>
    <x v="1"/>
    <x v="43"/>
    <x v="47"/>
    <n v="0.24607000000000001"/>
  </r>
  <r>
    <x v="1"/>
    <x v="43"/>
    <x v="48"/>
    <n v="0.25375999999999999"/>
  </r>
  <r>
    <x v="1"/>
    <x v="43"/>
    <x v="49"/>
    <n v="0.26138"/>
  </r>
  <r>
    <x v="1"/>
    <x v="43"/>
    <x v="50"/>
    <n v="0.26890999999999998"/>
  </r>
  <r>
    <x v="1"/>
    <x v="43"/>
    <x v="51"/>
    <n v="0.27637"/>
  </r>
  <r>
    <x v="1"/>
    <x v="43"/>
    <x v="52"/>
    <n v="0.28375"/>
  </r>
  <r>
    <x v="1"/>
    <x v="43"/>
    <x v="53"/>
    <n v="0.29104999999999998"/>
  </r>
  <r>
    <x v="1"/>
    <x v="43"/>
    <x v="54"/>
    <n v="0.29827999999999999"/>
  </r>
  <r>
    <x v="1"/>
    <x v="43"/>
    <x v="55"/>
    <n v="0.30542999999999998"/>
  </r>
  <r>
    <x v="1"/>
    <x v="43"/>
    <x v="56"/>
    <n v="0.3125"/>
  </r>
  <r>
    <x v="1"/>
    <x v="44"/>
    <x v="0"/>
    <n v="4.2000000000000002E-4"/>
  </r>
  <r>
    <x v="1"/>
    <x v="44"/>
    <x v="1"/>
    <n v="8.4999999999999995E-4"/>
  </r>
  <r>
    <x v="1"/>
    <x v="44"/>
    <x v="2"/>
    <n v="1.2700000000000001E-3"/>
  </r>
  <r>
    <x v="1"/>
    <x v="44"/>
    <x v="3"/>
    <n v="1.6900000000000001E-3"/>
  </r>
  <r>
    <x v="1"/>
    <x v="44"/>
    <x v="4"/>
    <n v="2.1099999999999999E-3"/>
  </r>
  <r>
    <x v="1"/>
    <x v="44"/>
    <x v="5"/>
    <n v="2.5400000000000002E-3"/>
  </r>
  <r>
    <x v="1"/>
    <x v="44"/>
    <x v="6"/>
    <n v="2.96E-3"/>
  </r>
  <r>
    <x v="1"/>
    <x v="44"/>
    <x v="7"/>
    <n v="3.3800000000000002E-3"/>
  </r>
  <r>
    <x v="1"/>
    <x v="44"/>
    <x v="8"/>
    <n v="3.8E-3"/>
  </r>
  <r>
    <x v="1"/>
    <x v="44"/>
    <x v="9"/>
    <n v="4.2199999999999998E-3"/>
  </r>
  <r>
    <x v="1"/>
    <x v="44"/>
    <x v="10"/>
    <n v="4.6499999999999996E-3"/>
  </r>
  <r>
    <x v="1"/>
    <x v="44"/>
    <x v="11"/>
    <n v="5.0699999999999999E-3"/>
  </r>
  <r>
    <x v="1"/>
    <x v="44"/>
    <x v="12"/>
    <n v="6.6899999999999998E-3"/>
  </r>
  <r>
    <x v="1"/>
    <x v="44"/>
    <x v="13"/>
    <n v="8.3000000000000001E-3"/>
  </r>
  <r>
    <x v="1"/>
    <x v="44"/>
    <x v="14"/>
    <n v="9.92E-3"/>
  </r>
  <r>
    <x v="1"/>
    <x v="44"/>
    <x v="15"/>
    <n v="1.153E-2"/>
  </r>
  <r>
    <x v="1"/>
    <x v="44"/>
    <x v="16"/>
    <n v="1.346E-2"/>
  </r>
  <r>
    <x v="1"/>
    <x v="44"/>
    <x v="17"/>
    <n v="1.538E-2"/>
  </r>
  <r>
    <x v="1"/>
    <x v="44"/>
    <x v="18"/>
    <n v="1.7299999999999999E-2"/>
  </r>
  <r>
    <x v="1"/>
    <x v="44"/>
    <x v="19"/>
    <n v="1.9220000000000001E-2"/>
  </r>
  <r>
    <x v="1"/>
    <x v="44"/>
    <x v="20"/>
    <n v="2.7859999999999999E-2"/>
  </r>
  <r>
    <x v="1"/>
    <x v="44"/>
    <x v="21"/>
    <n v="3.7190000000000001E-2"/>
  </r>
  <r>
    <x v="1"/>
    <x v="44"/>
    <x v="22"/>
    <n v="4.6980000000000001E-2"/>
  </r>
  <r>
    <x v="1"/>
    <x v="44"/>
    <x v="23"/>
    <n v="5.706E-2"/>
  </r>
  <r>
    <x v="1"/>
    <x v="44"/>
    <x v="24"/>
    <n v="6.7269999999999996E-2"/>
  </r>
  <r>
    <x v="1"/>
    <x v="44"/>
    <x v="25"/>
    <n v="7.7530000000000002E-2"/>
  </r>
  <r>
    <x v="1"/>
    <x v="44"/>
    <x v="26"/>
    <n v="8.7749999999999995E-2"/>
  </r>
  <r>
    <x v="1"/>
    <x v="44"/>
    <x v="27"/>
    <n v="9.7900000000000001E-2"/>
  </r>
  <r>
    <x v="1"/>
    <x v="44"/>
    <x v="28"/>
    <n v="0.10793"/>
  </r>
  <r>
    <x v="1"/>
    <x v="44"/>
    <x v="29"/>
    <n v="0.11783"/>
  </r>
  <r>
    <x v="1"/>
    <x v="44"/>
    <x v="30"/>
    <n v="0.12758"/>
  </r>
  <r>
    <x v="1"/>
    <x v="44"/>
    <x v="31"/>
    <n v="0.13718"/>
  </r>
  <r>
    <x v="1"/>
    <x v="44"/>
    <x v="32"/>
    <n v="0.14662"/>
  </r>
  <r>
    <x v="1"/>
    <x v="44"/>
    <x v="33"/>
    <n v="0.15590999999999999"/>
  </r>
  <r>
    <x v="1"/>
    <x v="44"/>
    <x v="34"/>
    <n v="0.16505"/>
  </r>
  <r>
    <x v="1"/>
    <x v="44"/>
    <x v="35"/>
    <n v="0.17404"/>
  </r>
  <r>
    <x v="1"/>
    <x v="44"/>
    <x v="36"/>
    <n v="0.18289"/>
  </r>
  <r>
    <x v="1"/>
    <x v="44"/>
    <x v="37"/>
    <n v="0.19159999999999999"/>
  </r>
  <r>
    <x v="1"/>
    <x v="44"/>
    <x v="38"/>
    <n v="0.20018"/>
  </r>
  <r>
    <x v="1"/>
    <x v="44"/>
    <x v="39"/>
    <n v="0.20863999999999999"/>
  </r>
  <r>
    <x v="1"/>
    <x v="44"/>
    <x v="40"/>
    <n v="0.21698000000000001"/>
  </r>
  <r>
    <x v="1"/>
    <x v="44"/>
    <x v="41"/>
    <n v="0.22520000000000001"/>
  </r>
  <r>
    <x v="1"/>
    <x v="44"/>
    <x v="42"/>
    <n v="0.23330000000000001"/>
  </r>
  <r>
    <x v="1"/>
    <x v="44"/>
    <x v="43"/>
    <n v="0.24129999999999999"/>
  </r>
  <r>
    <x v="1"/>
    <x v="44"/>
    <x v="44"/>
    <n v="0.2492"/>
  </r>
  <r>
    <x v="1"/>
    <x v="44"/>
    <x v="45"/>
    <n v="0.25699"/>
  </r>
  <r>
    <x v="1"/>
    <x v="44"/>
    <x v="46"/>
    <n v="0.26468999999999998"/>
  </r>
  <r>
    <x v="1"/>
    <x v="44"/>
    <x v="47"/>
    <n v="0.27228999999999998"/>
  </r>
  <r>
    <x v="1"/>
    <x v="44"/>
    <x v="48"/>
    <n v="0.27979999999999999"/>
  </r>
  <r>
    <x v="1"/>
    <x v="44"/>
    <x v="49"/>
    <n v="0.28721999999999998"/>
  </r>
  <r>
    <x v="1"/>
    <x v="44"/>
    <x v="50"/>
    <n v="0.29455999999999999"/>
  </r>
  <r>
    <x v="1"/>
    <x v="44"/>
    <x v="51"/>
    <n v="0.30181000000000002"/>
  </r>
  <r>
    <x v="1"/>
    <x v="44"/>
    <x v="52"/>
    <n v="0.30897999999999998"/>
  </r>
  <r>
    <x v="1"/>
    <x v="44"/>
    <x v="53"/>
    <n v="0.31607000000000002"/>
  </r>
  <r>
    <x v="1"/>
    <x v="44"/>
    <x v="54"/>
    <n v="0.32307000000000002"/>
  </r>
  <r>
    <x v="1"/>
    <x v="44"/>
    <x v="55"/>
    <n v="0.33"/>
  </r>
  <r>
    <x v="1"/>
    <x v="44"/>
    <x v="56"/>
    <n v="0.33685999999999999"/>
  </r>
  <r>
    <x v="1"/>
    <x v="45"/>
    <x v="0"/>
    <n v="1.4999999999999999E-4"/>
  </r>
  <r>
    <x v="1"/>
    <x v="45"/>
    <x v="1"/>
    <n v="2.9999999999999997E-4"/>
  </r>
  <r>
    <x v="1"/>
    <x v="45"/>
    <x v="2"/>
    <n v="4.4999999999999999E-4"/>
  </r>
  <r>
    <x v="1"/>
    <x v="45"/>
    <x v="3"/>
    <n v="5.9999999999999995E-4"/>
  </r>
  <r>
    <x v="1"/>
    <x v="45"/>
    <x v="4"/>
    <n v="7.5000000000000002E-4"/>
  </r>
  <r>
    <x v="1"/>
    <x v="45"/>
    <x v="5"/>
    <n v="8.9999999999999998E-4"/>
  </r>
  <r>
    <x v="1"/>
    <x v="45"/>
    <x v="6"/>
    <n v="1.0499999999999999E-3"/>
  </r>
  <r>
    <x v="1"/>
    <x v="45"/>
    <x v="7"/>
    <n v="1.1900000000000001E-3"/>
  </r>
  <r>
    <x v="1"/>
    <x v="45"/>
    <x v="8"/>
    <n v="1.34E-3"/>
  </r>
  <r>
    <x v="1"/>
    <x v="45"/>
    <x v="9"/>
    <n v="1.49E-3"/>
  </r>
  <r>
    <x v="1"/>
    <x v="45"/>
    <x v="10"/>
    <n v="1.64E-3"/>
  </r>
  <r>
    <x v="1"/>
    <x v="45"/>
    <x v="11"/>
    <n v="1.7899999999999999E-3"/>
  </r>
  <r>
    <x v="1"/>
    <x v="45"/>
    <x v="12"/>
    <n v="2.48E-3"/>
  </r>
  <r>
    <x v="1"/>
    <x v="45"/>
    <x v="13"/>
    <n v="3.1700000000000001E-3"/>
  </r>
  <r>
    <x v="1"/>
    <x v="45"/>
    <x v="14"/>
    <n v="3.8500000000000001E-3"/>
  </r>
  <r>
    <x v="1"/>
    <x v="45"/>
    <x v="15"/>
    <n v="4.5399999999999998E-3"/>
  </r>
  <r>
    <x v="1"/>
    <x v="45"/>
    <x v="16"/>
    <n v="5.45E-3"/>
  </r>
  <r>
    <x v="1"/>
    <x v="45"/>
    <x v="17"/>
    <n v="6.3499999999999997E-3"/>
  </r>
  <r>
    <x v="1"/>
    <x v="45"/>
    <x v="18"/>
    <n v="7.26E-3"/>
  </r>
  <r>
    <x v="1"/>
    <x v="45"/>
    <x v="19"/>
    <n v="8.1600000000000006E-3"/>
  </r>
  <r>
    <x v="1"/>
    <x v="45"/>
    <x v="20"/>
    <n v="1.2579999999999999E-2"/>
  </r>
  <r>
    <x v="1"/>
    <x v="45"/>
    <x v="21"/>
    <n v="1.77E-2"/>
  </r>
  <r>
    <x v="1"/>
    <x v="45"/>
    <x v="22"/>
    <n v="2.3439999999999999E-2"/>
  </r>
  <r>
    <x v="1"/>
    <x v="45"/>
    <x v="23"/>
    <n v="2.971E-2"/>
  </r>
  <r>
    <x v="1"/>
    <x v="45"/>
    <x v="24"/>
    <n v="3.6450000000000003E-2"/>
  </r>
  <r>
    <x v="1"/>
    <x v="45"/>
    <x v="25"/>
    <n v="4.3569999999999998E-2"/>
  </r>
  <r>
    <x v="1"/>
    <x v="45"/>
    <x v="26"/>
    <n v="5.1020000000000003E-2"/>
  </r>
  <r>
    <x v="1"/>
    <x v="45"/>
    <x v="27"/>
    <n v="5.8729999999999997E-2"/>
  </r>
  <r>
    <x v="1"/>
    <x v="45"/>
    <x v="28"/>
    <n v="6.6650000000000001E-2"/>
  </r>
  <r>
    <x v="1"/>
    <x v="45"/>
    <x v="29"/>
    <n v="7.4740000000000001E-2"/>
  </r>
  <r>
    <x v="1"/>
    <x v="45"/>
    <x v="30"/>
    <n v="8.2960000000000006E-2"/>
  </r>
  <r>
    <x v="1"/>
    <x v="45"/>
    <x v="31"/>
    <n v="9.128E-2"/>
  </r>
  <r>
    <x v="1"/>
    <x v="45"/>
    <x v="32"/>
    <n v="9.9659999999999999E-2"/>
  </r>
  <r>
    <x v="1"/>
    <x v="45"/>
    <x v="33"/>
    <n v="0.10809000000000001"/>
  </r>
  <r>
    <x v="1"/>
    <x v="45"/>
    <x v="34"/>
    <n v="0.11654"/>
  </r>
  <r>
    <x v="1"/>
    <x v="45"/>
    <x v="35"/>
    <n v="0.125"/>
  </r>
  <r>
    <x v="1"/>
    <x v="45"/>
    <x v="36"/>
    <n v="0.13345000000000001"/>
  </r>
  <r>
    <x v="1"/>
    <x v="45"/>
    <x v="37"/>
    <n v="0.14188000000000001"/>
  </r>
  <r>
    <x v="1"/>
    <x v="45"/>
    <x v="38"/>
    <n v="0.15029000000000001"/>
  </r>
  <r>
    <x v="1"/>
    <x v="45"/>
    <x v="39"/>
    <n v="0.15865000000000001"/>
  </r>
  <r>
    <x v="1"/>
    <x v="45"/>
    <x v="40"/>
    <n v="0.16697000000000001"/>
  </r>
  <r>
    <x v="1"/>
    <x v="45"/>
    <x v="41"/>
    <n v="0.17524000000000001"/>
  </r>
  <r>
    <x v="1"/>
    <x v="45"/>
    <x v="42"/>
    <n v="0.18346000000000001"/>
  </r>
  <r>
    <x v="1"/>
    <x v="45"/>
    <x v="43"/>
    <n v="0.19161"/>
  </r>
  <r>
    <x v="1"/>
    <x v="45"/>
    <x v="44"/>
    <n v="0.19971"/>
  </r>
  <r>
    <x v="1"/>
    <x v="45"/>
    <x v="45"/>
    <n v="0.20774000000000001"/>
  </r>
  <r>
    <x v="1"/>
    <x v="45"/>
    <x v="46"/>
    <n v="0.2157"/>
  </r>
  <r>
    <x v="1"/>
    <x v="45"/>
    <x v="47"/>
    <n v="0.22359999999999999"/>
  </r>
  <r>
    <x v="1"/>
    <x v="45"/>
    <x v="48"/>
    <n v="0.23143"/>
  </r>
  <r>
    <x v="1"/>
    <x v="45"/>
    <x v="49"/>
    <n v="0.23918"/>
  </r>
  <r>
    <x v="1"/>
    <x v="45"/>
    <x v="50"/>
    <n v="0.24687000000000001"/>
  </r>
  <r>
    <x v="1"/>
    <x v="45"/>
    <x v="51"/>
    <n v="0.25448999999999999"/>
  </r>
  <r>
    <x v="1"/>
    <x v="45"/>
    <x v="52"/>
    <n v="0.26202999999999999"/>
  </r>
  <r>
    <x v="1"/>
    <x v="45"/>
    <x v="53"/>
    <n v="0.26950000000000002"/>
  </r>
  <r>
    <x v="1"/>
    <x v="45"/>
    <x v="54"/>
    <n v="0.27689999999999998"/>
  </r>
  <r>
    <x v="1"/>
    <x v="45"/>
    <x v="55"/>
    <n v="0.28422999999999998"/>
  </r>
  <r>
    <x v="1"/>
    <x v="45"/>
    <x v="56"/>
    <n v="0.29149000000000003"/>
  </r>
  <r>
    <x v="1"/>
    <x v="46"/>
    <x v="0"/>
    <n v="1.1999999999999999E-3"/>
  </r>
  <r>
    <x v="1"/>
    <x v="46"/>
    <x v="1"/>
    <n v="2.3999999999999998E-3"/>
  </r>
  <r>
    <x v="1"/>
    <x v="46"/>
    <x v="2"/>
    <n v="3.5999999999999999E-3"/>
  </r>
  <r>
    <x v="1"/>
    <x v="46"/>
    <x v="3"/>
    <n v="4.7999999999999996E-3"/>
  </r>
  <r>
    <x v="1"/>
    <x v="46"/>
    <x v="4"/>
    <n v="6.0000000000000001E-3"/>
  </r>
  <r>
    <x v="1"/>
    <x v="46"/>
    <x v="5"/>
    <n v="7.1900000000000002E-3"/>
  </r>
  <r>
    <x v="1"/>
    <x v="46"/>
    <x v="6"/>
    <n v="8.3899999999999999E-3"/>
  </r>
  <r>
    <x v="1"/>
    <x v="46"/>
    <x v="7"/>
    <n v="9.58E-3"/>
  </r>
  <r>
    <x v="1"/>
    <x v="46"/>
    <x v="8"/>
    <n v="1.077E-2"/>
  </r>
  <r>
    <x v="1"/>
    <x v="46"/>
    <x v="9"/>
    <n v="1.196E-2"/>
  </r>
  <r>
    <x v="1"/>
    <x v="46"/>
    <x v="10"/>
    <n v="1.315E-2"/>
  </r>
  <r>
    <x v="1"/>
    <x v="46"/>
    <x v="11"/>
    <n v="1.434E-2"/>
  </r>
  <r>
    <x v="1"/>
    <x v="46"/>
    <x v="12"/>
    <n v="1.8319999999999999E-2"/>
  </r>
  <r>
    <x v="1"/>
    <x v="46"/>
    <x v="13"/>
    <n v="2.2290000000000001E-2"/>
  </r>
  <r>
    <x v="1"/>
    <x v="46"/>
    <x v="14"/>
    <n v="2.6239999999999999E-2"/>
  </r>
  <r>
    <x v="1"/>
    <x v="46"/>
    <x v="15"/>
    <n v="3.0169999999999999E-2"/>
  </r>
  <r>
    <x v="1"/>
    <x v="46"/>
    <x v="16"/>
    <n v="3.4329999999999999E-2"/>
  </r>
  <r>
    <x v="1"/>
    <x v="46"/>
    <x v="17"/>
    <n v="3.8469999999999997E-2"/>
  </r>
  <r>
    <x v="1"/>
    <x v="46"/>
    <x v="18"/>
    <n v="4.2599999999999999E-2"/>
  </r>
  <r>
    <x v="1"/>
    <x v="46"/>
    <x v="19"/>
    <n v="4.6699999999999998E-2"/>
  </r>
  <r>
    <x v="1"/>
    <x v="46"/>
    <x v="20"/>
    <n v="6.3320000000000001E-2"/>
  </r>
  <r>
    <x v="1"/>
    <x v="46"/>
    <x v="21"/>
    <n v="7.9630000000000006E-2"/>
  </r>
  <r>
    <x v="1"/>
    <x v="46"/>
    <x v="22"/>
    <n v="9.5390000000000003E-2"/>
  </r>
  <r>
    <x v="1"/>
    <x v="46"/>
    <x v="23"/>
    <n v="0.11047999999999999"/>
  </r>
  <r>
    <x v="1"/>
    <x v="46"/>
    <x v="24"/>
    <n v="0.12486999999999999"/>
  </r>
  <r>
    <x v="1"/>
    <x v="46"/>
    <x v="25"/>
    <n v="0.13855999999999999"/>
  </r>
  <r>
    <x v="1"/>
    <x v="46"/>
    <x v="26"/>
    <n v="0.15156"/>
  </r>
  <r>
    <x v="1"/>
    <x v="46"/>
    <x v="27"/>
    <n v="0.16394"/>
  </r>
  <r>
    <x v="1"/>
    <x v="46"/>
    <x v="28"/>
    <n v="0.17574000000000001"/>
  </r>
  <r>
    <x v="1"/>
    <x v="46"/>
    <x v="29"/>
    <n v="0.18701000000000001"/>
  </r>
  <r>
    <x v="1"/>
    <x v="46"/>
    <x v="30"/>
    <n v="0.19781000000000001"/>
  </r>
  <r>
    <x v="1"/>
    <x v="46"/>
    <x v="31"/>
    <n v="0.20816999999999999"/>
  </r>
  <r>
    <x v="1"/>
    <x v="46"/>
    <x v="32"/>
    <n v="0.21815000000000001"/>
  </r>
  <r>
    <x v="1"/>
    <x v="46"/>
    <x v="33"/>
    <n v="0.22778000000000001"/>
  </r>
  <r>
    <x v="1"/>
    <x v="46"/>
    <x v="34"/>
    <n v="0.23710000000000001"/>
  </r>
  <r>
    <x v="1"/>
    <x v="46"/>
    <x v="35"/>
    <n v="0.24614"/>
  </r>
  <r>
    <x v="1"/>
    <x v="46"/>
    <x v="36"/>
    <n v="0.25491999999999998"/>
  </r>
  <r>
    <x v="1"/>
    <x v="46"/>
    <x v="37"/>
    <n v="0.26346999999999998"/>
  </r>
  <r>
    <x v="1"/>
    <x v="46"/>
    <x v="38"/>
    <n v="0.27181"/>
  </r>
  <r>
    <x v="1"/>
    <x v="46"/>
    <x v="39"/>
    <n v="0.27995999999999999"/>
  </r>
  <r>
    <x v="1"/>
    <x v="46"/>
    <x v="40"/>
    <n v="0.28793000000000002"/>
  </r>
  <r>
    <x v="1"/>
    <x v="46"/>
    <x v="41"/>
    <n v="0.29574"/>
  </r>
  <r>
    <x v="1"/>
    <x v="46"/>
    <x v="42"/>
    <n v="0.30338999999999999"/>
  </r>
  <r>
    <x v="1"/>
    <x v="46"/>
    <x v="43"/>
    <n v="0.31091000000000002"/>
  </r>
  <r>
    <x v="1"/>
    <x v="46"/>
    <x v="44"/>
    <n v="0.31830000000000003"/>
  </r>
  <r>
    <x v="1"/>
    <x v="46"/>
    <x v="45"/>
    <n v="0.32556000000000002"/>
  </r>
  <r>
    <x v="1"/>
    <x v="46"/>
    <x v="46"/>
    <n v="0.33271000000000001"/>
  </r>
  <r>
    <x v="1"/>
    <x v="46"/>
    <x v="47"/>
    <n v="0.33975"/>
  </r>
  <r>
    <x v="1"/>
    <x v="46"/>
    <x v="48"/>
    <n v="0.34667999999999999"/>
  </r>
  <r>
    <x v="1"/>
    <x v="46"/>
    <x v="49"/>
    <n v="0.35352"/>
  </r>
  <r>
    <x v="1"/>
    <x v="46"/>
    <x v="50"/>
    <n v="0.36026999999999998"/>
  </r>
  <r>
    <x v="1"/>
    <x v="46"/>
    <x v="51"/>
    <n v="0.36692000000000002"/>
  </r>
  <r>
    <x v="1"/>
    <x v="46"/>
    <x v="52"/>
    <n v="0.37348999999999999"/>
  </r>
  <r>
    <x v="1"/>
    <x v="46"/>
    <x v="53"/>
    <n v="0.37997999999999998"/>
  </r>
  <r>
    <x v="1"/>
    <x v="46"/>
    <x v="54"/>
    <n v="0.38639000000000001"/>
  </r>
  <r>
    <x v="1"/>
    <x v="46"/>
    <x v="55"/>
    <n v="0.39271"/>
  </r>
  <r>
    <x v="1"/>
    <x v="46"/>
    <x v="56"/>
    <n v="0.39896999999999999"/>
  </r>
  <r>
    <x v="1"/>
    <x v="47"/>
    <x v="0"/>
    <n v="2.0300000000000001E-3"/>
  </r>
  <r>
    <x v="1"/>
    <x v="47"/>
    <x v="1"/>
    <n v="4.0600000000000002E-3"/>
  </r>
  <r>
    <x v="1"/>
    <x v="47"/>
    <x v="2"/>
    <n v="6.0800000000000003E-3"/>
  </r>
  <r>
    <x v="1"/>
    <x v="47"/>
    <x v="3"/>
    <n v="8.0999999999999996E-3"/>
  </r>
  <r>
    <x v="1"/>
    <x v="47"/>
    <x v="4"/>
    <n v="1.0120000000000001E-2"/>
  </r>
  <r>
    <x v="1"/>
    <x v="47"/>
    <x v="5"/>
    <n v="1.213E-2"/>
  </r>
  <r>
    <x v="1"/>
    <x v="47"/>
    <x v="6"/>
    <n v="1.414E-2"/>
  </r>
  <r>
    <x v="1"/>
    <x v="47"/>
    <x v="7"/>
    <n v="1.6140000000000002E-2"/>
  </r>
  <r>
    <x v="1"/>
    <x v="47"/>
    <x v="8"/>
    <n v="1.814E-2"/>
  </r>
  <r>
    <x v="1"/>
    <x v="47"/>
    <x v="9"/>
    <n v="2.0140000000000002E-2"/>
  </r>
  <r>
    <x v="1"/>
    <x v="47"/>
    <x v="10"/>
    <n v="2.213E-2"/>
  </r>
  <r>
    <x v="1"/>
    <x v="47"/>
    <x v="11"/>
    <n v="2.4109999999999999E-2"/>
  </r>
  <r>
    <x v="1"/>
    <x v="47"/>
    <x v="12"/>
    <n v="3.022E-2"/>
  </r>
  <r>
    <x v="1"/>
    <x v="47"/>
    <x v="13"/>
    <n v="3.6290000000000003E-2"/>
  </r>
  <r>
    <x v="1"/>
    <x v="47"/>
    <x v="14"/>
    <n v="4.2320000000000003E-2"/>
  </r>
  <r>
    <x v="1"/>
    <x v="47"/>
    <x v="15"/>
    <n v="4.8309999999999999E-2"/>
  </r>
  <r>
    <x v="1"/>
    <x v="47"/>
    <x v="16"/>
    <n v="5.4219999999999997E-2"/>
  </r>
  <r>
    <x v="1"/>
    <x v="47"/>
    <x v="17"/>
    <n v="6.0100000000000001E-2"/>
  </r>
  <r>
    <x v="1"/>
    <x v="47"/>
    <x v="18"/>
    <n v="6.5930000000000002E-2"/>
  </r>
  <r>
    <x v="1"/>
    <x v="47"/>
    <x v="19"/>
    <n v="7.1739999999999998E-2"/>
  </r>
  <r>
    <x v="1"/>
    <x v="47"/>
    <x v="20"/>
    <n v="9.3909999999999993E-2"/>
  </r>
  <r>
    <x v="1"/>
    <x v="47"/>
    <x v="21"/>
    <n v="0.11462"/>
  </r>
  <r>
    <x v="1"/>
    <x v="47"/>
    <x v="22"/>
    <n v="0.13383"/>
  </r>
  <r>
    <x v="1"/>
    <x v="47"/>
    <x v="23"/>
    <n v="0.15159"/>
  </r>
  <r>
    <x v="1"/>
    <x v="47"/>
    <x v="24"/>
    <n v="0.16800000000000001"/>
  </r>
  <r>
    <x v="1"/>
    <x v="47"/>
    <x v="25"/>
    <n v="0.18321999999999999"/>
  </r>
  <r>
    <x v="1"/>
    <x v="47"/>
    <x v="26"/>
    <n v="0.19736000000000001"/>
  </r>
  <r>
    <x v="1"/>
    <x v="47"/>
    <x v="27"/>
    <n v="0.21054999999999999"/>
  </r>
  <r>
    <x v="1"/>
    <x v="47"/>
    <x v="28"/>
    <n v="0.22291"/>
  </r>
  <r>
    <x v="1"/>
    <x v="47"/>
    <x v="29"/>
    <n v="0.23455999999999999"/>
  </r>
  <r>
    <x v="1"/>
    <x v="47"/>
    <x v="30"/>
    <n v="0.24556"/>
  </r>
  <r>
    <x v="1"/>
    <x v="47"/>
    <x v="31"/>
    <n v="0.25602000000000003"/>
  </r>
  <r>
    <x v="1"/>
    <x v="47"/>
    <x v="32"/>
    <n v="0.26597999999999999"/>
  </r>
  <r>
    <x v="1"/>
    <x v="47"/>
    <x v="33"/>
    <n v="0.27551999999999999"/>
  </r>
  <r>
    <x v="1"/>
    <x v="47"/>
    <x v="34"/>
    <n v="0.28467999999999999"/>
  </r>
  <r>
    <x v="1"/>
    <x v="47"/>
    <x v="35"/>
    <n v="0.29350999999999999"/>
  </r>
  <r>
    <x v="1"/>
    <x v="47"/>
    <x v="36"/>
    <n v="0.30203999999999998"/>
  </r>
  <r>
    <x v="1"/>
    <x v="47"/>
    <x v="37"/>
    <n v="0.31030999999999997"/>
  </r>
  <r>
    <x v="1"/>
    <x v="47"/>
    <x v="38"/>
    <n v="0.31833"/>
  </r>
  <r>
    <x v="1"/>
    <x v="47"/>
    <x v="39"/>
    <n v="0.32615"/>
  </r>
  <r>
    <x v="1"/>
    <x v="47"/>
    <x v="40"/>
    <n v="0.33377000000000001"/>
  </r>
  <r>
    <x v="1"/>
    <x v="47"/>
    <x v="41"/>
    <n v="0.34121000000000001"/>
  </r>
  <r>
    <x v="1"/>
    <x v="47"/>
    <x v="42"/>
    <n v="0.34849000000000002"/>
  </r>
  <r>
    <x v="1"/>
    <x v="47"/>
    <x v="43"/>
    <n v="0.35561999999999999"/>
  </r>
  <r>
    <x v="1"/>
    <x v="47"/>
    <x v="44"/>
    <n v="0.36260999999999999"/>
  </r>
  <r>
    <x v="1"/>
    <x v="47"/>
    <x v="45"/>
    <n v="0.36947999999999998"/>
  </r>
  <r>
    <x v="1"/>
    <x v="47"/>
    <x v="46"/>
    <n v="0.37623000000000001"/>
  </r>
  <r>
    <x v="1"/>
    <x v="47"/>
    <x v="47"/>
    <n v="0.38285999999999998"/>
  </r>
  <r>
    <x v="1"/>
    <x v="47"/>
    <x v="48"/>
    <n v="0.38940000000000002"/>
  </r>
  <r>
    <x v="1"/>
    <x v="47"/>
    <x v="49"/>
    <n v="0.39583000000000002"/>
  </r>
  <r>
    <x v="1"/>
    <x v="47"/>
    <x v="50"/>
    <n v="0.40217000000000003"/>
  </r>
  <r>
    <x v="1"/>
    <x v="47"/>
    <x v="51"/>
    <n v="0.40842000000000001"/>
  </r>
  <r>
    <x v="1"/>
    <x v="47"/>
    <x v="52"/>
    <n v="0.41459000000000001"/>
  </r>
  <r>
    <x v="1"/>
    <x v="47"/>
    <x v="53"/>
    <n v="0.42066999999999999"/>
  </r>
  <r>
    <x v="1"/>
    <x v="47"/>
    <x v="54"/>
    <n v="0.42668"/>
  </r>
  <r>
    <x v="1"/>
    <x v="47"/>
    <x v="55"/>
    <n v="0.43260999999999999"/>
  </r>
  <r>
    <x v="1"/>
    <x v="47"/>
    <x v="56"/>
    <n v="0.43847000000000003"/>
  </r>
  <r>
    <x v="1"/>
    <x v="48"/>
    <x v="0"/>
    <n v="7.1000000000000002E-4"/>
  </r>
  <r>
    <x v="1"/>
    <x v="48"/>
    <x v="1"/>
    <n v="1.4300000000000001E-3"/>
  </r>
  <r>
    <x v="1"/>
    <x v="48"/>
    <x v="2"/>
    <n v="2.14E-3"/>
  </r>
  <r>
    <x v="1"/>
    <x v="48"/>
    <x v="3"/>
    <n v="2.8500000000000001E-3"/>
  </r>
  <r>
    <x v="1"/>
    <x v="48"/>
    <x v="4"/>
    <n v="3.5599999999999998E-3"/>
  </r>
  <r>
    <x v="1"/>
    <x v="48"/>
    <x v="5"/>
    <n v="4.2700000000000004E-3"/>
  </r>
  <r>
    <x v="1"/>
    <x v="48"/>
    <x v="6"/>
    <n v="4.9800000000000001E-3"/>
  </r>
  <r>
    <x v="1"/>
    <x v="48"/>
    <x v="7"/>
    <n v="5.6899999999999997E-3"/>
  </r>
  <r>
    <x v="1"/>
    <x v="48"/>
    <x v="8"/>
    <n v="6.4000000000000003E-3"/>
  </r>
  <r>
    <x v="1"/>
    <x v="48"/>
    <x v="9"/>
    <n v="7.11E-3"/>
  </r>
  <r>
    <x v="1"/>
    <x v="48"/>
    <x v="10"/>
    <n v="7.8200000000000006E-3"/>
  </r>
  <r>
    <x v="1"/>
    <x v="48"/>
    <x v="11"/>
    <n v="8.5199999999999998E-3"/>
  </r>
  <r>
    <x v="1"/>
    <x v="48"/>
    <x v="12"/>
    <n v="1.1350000000000001E-2"/>
  </r>
  <r>
    <x v="1"/>
    <x v="48"/>
    <x v="13"/>
    <n v="1.418E-2"/>
  </r>
  <r>
    <x v="1"/>
    <x v="48"/>
    <x v="14"/>
    <n v="1.6990000000000002E-2"/>
  </r>
  <r>
    <x v="1"/>
    <x v="48"/>
    <x v="15"/>
    <n v="1.9800000000000002E-2"/>
  </r>
  <r>
    <x v="1"/>
    <x v="48"/>
    <x v="16"/>
    <n v="2.299E-2"/>
  </r>
  <r>
    <x v="1"/>
    <x v="48"/>
    <x v="17"/>
    <n v="2.6159999999999999E-2"/>
  </r>
  <r>
    <x v="1"/>
    <x v="48"/>
    <x v="18"/>
    <n v="2.9319999999999999E-2"/>
  </r>
  <r>
    <x v="1"/>
    <x v="48"/>
    <x v="19"/>
    <n v="3.2480000000000002E-2"/>
  </r>
  <r>
    <x v="1"/>
    <x v="48"/>
    <x v="20"/>
    <n v="4.58E-2"/>
  </r>
  <r>
    <x v="1"/>
    <x v="48"/>
    <x v="21"/>
    <n v="5.9299999999999999E-2"/>
  </r>
  <r>
    <x v="1"/>
    <x v="48"/>
    <x v="22"/>
    <n v="7.2700000000000001E-2"/>
  </r>
  <r>
    <x v="1"/>
    <x v="48"/>
    <x v="23"/>
    <n v="8.5860000000000006E-2"/>
  </r>
  <r>
    <x v="1"/>
    <x v="48"/>
    <x v="24"/>
    <n v="9.8659999999999998E-2"/>
  </r>
  <r>
    <x v="1"/>
    <x v="48"/>
    <x v="25"/>
    <n v="0.11107"/>
  </r>
  <r>
    <x v="1"/>
    <x v="48"/>
    <x v="26"/>
    <n v="0.12307"/>
  </r>
  <r>
    <x v="1"/>
    <x v="48"/>
    <x v="27"/>
    <n v="0.13466"/>
  </r>
  <r>
    <x v="1"/>
    <x v="48"/>
    <x v="28"/>
    <n v="0.14585000000000001"/>
  </r>
  <r>
    <x v="1"/>
    <x v="48"/>
    <x v="29"/>
    <n v="0.15667"/>
  </r>
  <r>
    <x v="1"/>
    <x v="48"/>
    <x v="30"/>
    <n v="0.16714000000000001"/>
  </r>
  <r>
    <x v="1"/>
    <x v="48"/>
    <x v="31"/>
    <n v="0.17729"/>
  </r>
  <r>
    <x v="1"/>
    <x v="48"/>
    <x v="32"/>
    <n v="0.18714"/>
  </r>
  <r>
    <x v="1"/>
    <x v="48"/>
    <x v="33"/>
    <n v="0.19671"/>
  </r>
  <r>
    <x v="1"/>
    <x v="48"/>
    <x v="34"/>
    <n v="0.20602999999999999"/>
  </r>
  <r>
    <x v="1"/>
    <x v="48"/>
    <x v="35"/>
    <n v="0.21511"/>
  </r>
  <r>
    <x v="1"/>
    <x v="48"/>
    <x v="36"/>
    <n v="0.22398000000000001"/>
  </r>
  <r>
    <x v="1"/>
    <x v="48"/>
    <x v="37"/>
    <n v="0.23265"/>
  </r>
  <r>
    <x v="1"/>
    <x v="48"/>
    <x v="38"/>
    <n v="0.24113999999999999"/>
  </r>
  <r>
    <x v="1"/>
    <x v="48"/>
    <x v="39"/>
    <n v="0.24945999999999999"/>
  </r>
  <r>
    <x v="1"/>
    <x v="48"/>
    <x v="40"/>
    <n v="0.25762000000000002"/>
  </r>
  <r>
    <x v="1"/>
    <x v="48"/>
    <x v="41"/>
    <n v="0.26562999999999998"/>
  </r>
  <r>
    <x v="1"/>
    <x v="48"/>
    <x v="42"/>
    <n v="0.27350000000000002"/>
  </r>
  <r>
    <x v="1"/>
    <x v="48"/>
    <x v="43"/>
    <n v="0.28125"/>
  </r>
  <r>
    <x v="1"/>
    <x v="48"/>
    <x v="44"/>
    <n v="0.28887000000000002"/>
  </r>
  <r>
    <x v="1"/>
    <x v="48"/>
    <x v="45"/>
    <n v="0.29637999999999998"/>
  </r>
  <r>
    <x v="1"/>
    <x v="48"/>
    <x v="46"/>
    <n v="0.30376999999999998"/>
  </r>
  <r>
    <x v="1"/>
    <x v="48"/>
    <x v="47"/>
    <n v="0.31106"/>
  </r>
  <r>
    <x v="1"/>
    <x v="48"/>
    <x v="48"/>
    <n v="0.31825999999999999"/>
  </r>
  <r>
    <x v="1"/>
    <x v="48"/>
    <x v="49"/>
    <n v="0.32534999999999997"/>
  </r>
  <r>
    <x v="1"/>
    <x v="48"/>
    <x v="50"/>
    <n v="0.33235999999999999"/>
  </r>
  <r>
    <x v="1"/>
    <x v="48"/>
    <x v="51"/>
    <n v="0.33927000000000002"/>
  </r>
  <r>
    <x v="1"/>
    <x v="48"/>
    <x v="52"/>
    <n v="0.34610000000000002"/>
  </r>
  <r>
    <x v="1"/>
    <x v="48"/>
    <x v="53"/>
    <n v="0.35285"/>
  </r>
  <r>
    <x v="1"/>
    <x v="48"/>
    <x v="54"/>
    <n v="0.35952000000000001"/>
  </r>
  <r>
    <x v="1"/>
    <x v="48"/>
    <x v="55"/>
    <n v="0.36610999999999999"/>
  </r>
  <r>
    <x v="1"/>
    <x v="48"/>
    <x v="56"/>
    <n v="0.37262000000000001"/>
  </r>
  <r>
    <x v="1"/>
    <x v="49"/>
    <x v="0"/>
    <n v="5.8700000000000002E-3"/>
  </r>
  <r>
    <x v="1"/>
    <x v="49"/>
    <x v="1"/>
    <n v="1.171E-2"/>
  </r>
  <r>
    <x v="1"/>
    <x v="49"/>
    <x v="2"/>
    <n v="1.7510000000000001E-2"/>
  </r>
  <r>
    <x v="1"/>
    <x v="49"/>
    <x v="3"/>
    <n v="2.3279999999999999E-2"/>
  </r>
  <r>
    <x v="1"/>
    <x v="49"/>
    <x v="4"/>
    <n v="2.9010000000000001E-2"/>
  </r>
  <r>
    <x v="1"/>
    <x v="49"/>
    <x v="5"/>
    <n v="3.4709999999999998E-2"/>
  </r>
  <r>
    <x v="1"/>
    <x v="49"/>
    <x v="6"/>
    <n v="4.0379999999999999E-2"/>
  </r>
  <r>
    <x v="1"/>
    <x v="49"/>
    <x v="7"/>
    <n v="4.6010000000000002E-2"/>
  </r>
  <r>
    <x v="1"/>
    <x v="49"/>
    <x v="8"/>
    <n v="5.1619999999999999E-2"/>
  </r>
  <r>
    <x v="1"/>
    <x v="49"/>
    <x v="9"/>
    <n v="5.7180000000000002E-2"/>
  </r>
  <r>
    <x v="1"/>
    <x v="49"/>
    <x v="10"/>
    <n v="6.2719999999999998E-2"/>
  </r>
  <r>
    <x v="1"/>
    <x v="49"/>
    <x v="11"/>
    <n v="6.8220000000000003E-2"/>
  </r>
  <r>
    <x v="1"/>
    <x v="49"/>
    <x v="12"/>
    <n v="8.2150000000000001E-2"/>
  </r>
  <r>
    <x v="1"/>
    <x v="49"/>
    <x v="13"/>
    <n v="9.5860000000000001E-2"/>
  </r>
  <r>
    <x v="1"/>
    <x v="49"/>
    <x v="14"/>
    <n v="0.10936999999999999"/>
  </r>
  <r>
    <x v="1"/>
    <x v="49"/>
    <x v="15"/>
    <n v="0.12268"/>
  </r>
  <r>
    <x v="1"/>
    <x v="49"/>
    <x v="16"/>
    <n v="0.13385"/>
  </r>
  <r>
    <x v="1"/>
    <x v="49"/>
    <x v="17"/>
    <n v="0.14487"/>
  </r>
  <r>
    <x v="1"/>
    <x v="49"/>
    <x v="18"/>
    <n v="0.15575"/>
  </r>
  <r>
    <x v="1"/>
    <x v="49"/>
    <x v="19"/>
    <n v="0.16650000000000001"/>
  </r>
  <r>
    <x v="1"/>
    <x v="49"/>
    <x v="20"/>
    <n v="0.20219999999999999"/>
  </r>
  <r>
    <x v="1"/>
    <x v="49"/>
    <x v="21"/>
    <n v="0.23172999999999999"/>
  </r>
  <r>
    <x v="1"/>
    <x v="49"/>
    <x v="22"/>
    <n v="0.25655"/>
  </r>
  <r>
    <x v="1"/>
    <x v="49"/>
    <x v="23"/>
    <n v="0.27775"/>
  </r>
  <r>
    <x v="1"/>
    <x v="49"/>
    <x v="24"/>
    <n v="0.29614000000000001"/>
  </r>
  <r>
    <x v="1"/>
    <x v="49"/>
    <x v="25"/>
    <n v="0.31230999999999998"/>
  </r>
  <r>
    <x v="1"/>
    <x v="49"/>
    <x v="26"/>
    <n v="0.32672000000000001"/>
  </r>
  <r>
    <x v="1"/>
    <x v="49"/>
    <x v="27"/>
    <n v="0.33972000000000002"/>
  </r>
  <r>
    <x v="1"/>
    <x v="49"/>
    <x v="28"/>
    <n v="0.35155999999999998"/>
  </r>
  <r>
    <x v="1"/>
    <x v="49"/>
    <x v="29"/>
    <n v="0.36244999999999999"/>
  </r>
  <r>
    <x v="1"/>
    <x v="49"/>
    <x v="30"/>
    <n v="0.37256"/>
  </r>
  <r>
    <x v="1"/>
    <x v="49"/>
    <x v="31"/>
    <n v="0.38201000000000002"/>
  </r>
  <r>
    <x v="1"/>
    <x v="49"/>
    <x v="32"/>
    <n v="0.39090000000000003"/>
  </r>
  <r>
    <x v="1"/>
    <x v="49"/>
    <x v="33"/>
    <n v="0.39932000000000001"/>
  </r>
  <r>
    <x v="1"/>
    <x v="49"/>
    <x v="34"/>
    <n v="0.40733000000000003"/>
  </r>
  <r>
    <x v="1"/>
    <x v="49"/>
    <x v="35"/>
    <n v="0.41498000000000002"/>
  </r>
  <r>
    <x v="1"/>
    <x v="49"/>
    <x v="36"/>
    <n v="0.42232999999999998"/>
  </r>
  <r>
    <x v="1"/>
    <x v="49"/>
    <x v="37"/>
    <n v="0.42941000000000001"/>
  </r>
  <r>
    <x v="1"/>
    <x v="49"/>
    <x v="38"/>
    <n v="0.43625000000000003"/>
  </r>
  <r>
    <x v="1"/>
    <x v="49"/>
    <x v="39"/>
    <n v="0.44288"/>
  </r>
  <r>
    <x v="1"/>
    <x v="49"/>
    <x v="40"/>
    <n v="0.44932"/>
  </r>
  <r>
    <x v="1"/>
    <x v="49"/>
    <x v="41"/>
    <n v="0.4556"/>
  </r>
  <r>
    <x v="1"/>
    <x v="49"/>
    <x v="42"/>
    <n v="0.46172000000000002"/>
  </r>
  <r>
    <x v="1"/>
    <x v="49"/>
    <x v="43"/>
    <n v="0.4677"/>
  </r>
  <r>
    <x v="1"/>
    <x v="49"/>
    <x v="44"/>
    <n v="0.47355000000000003"/>
  </r>
  <r>
    <x v="1"/>
    <x v="49"/>
    <x v="45"/>
    <n v="0.47928999999999999"/>
  </r>
  <r>
    <x v="1"/>
    <x v="49"/>
    <x v="46"/>
    <n v="0.48491000000000001"/>
  </r>
  <r>
    <x v="1"/>
    <x v="49"/>
    <x v="47"/>
    <n v="0.49043999999999999"/>
  </r>
  <r>
    <x v="1"/>
    <x v="49"/>
    <x v="48"/>
    <n v="0.49587999999999999"/>
  </r>
  <r>
    <x v="1"/>
    <x v="49"/>
    <x v="49"/>
    <n v="0.50122999999999995"/>
  </r>
  <r>
    <x v="1"/>
    <x v="49"/>
    <x v="50"/>
    <n v="0.50649"/>
  </r>
  <r>
    <x v="1"/>
    <x v="49"/>
    <x v="51"/>
    <n v="0.51168000000000002"/>
  </r>
  <r>
    <x v="1"/>
    <x v="49"/>
    <x v="52"/>
    <n v="0.51678999999999997"/>
  </r>
  <r>
    <x v="1"/>
    <x v="49"/>
    <x v="53"/>
    <n v="0.52183000000000002"/>
  </r>
  <r>
    <x v="1"/>
    <x v="49"/>
    <x v="54"/>
    <n v="0.52681"/>
  </r>
  <r>
    <x v="1"/>
    <x v="49"/>
    <x v="55"/>
    <n v="0.53171999999999997"/>
  </r>
  <r>
    <x v="1"/>
    <x v="49"/>
    <x v="56"/>
    <n v="0.53656999999999999"/>
  </r>
  <r>
    <x v="1"/>
    <x v="50"/>
    <x v="0"/>
    <n v="1.0109999999999999E-2"/>
  </r>
  <r>
    <x v="1"/>
    <x v="50"/>
    <x v="1"/>
    <n v="2.0109999999999999E-2"/>
  </r>
  <r>
    <x v="1"/>
    <x v="50"/>
    <x v="2"/>
    <n v="3.0009999999999998E-2"/>
  </r>
  <r>
    <x v="1"/>
    <x v="50"/>
    <x v="3"/>
    <n v="3.9809999999999998E-2"/>
  </r>
  <r>
    <x v="1"/>
    <x v="50"/>
    <x v="4"/>
    <n v="4.9520000000000002E-2"/>
  </r>
  <r>
    <x v="1"/>
    <x v="50"/>
    <x v="5"/>
    <n v="5.9119999999999999E-2"/>
  </r>
  <r>
    <x v="1"/>
    <x v="50"/>
    <x v="6"/>
    <n v="6.8629999999999997E-2"/>
  </r>
  <r>
    <x v="1"/>
    <x v="50"/>
    <x v="7"/>
    <n v="7.8039999999999998E-2"/>
  </r>
  <r>
    <x v="1"/>
    <x v="50"/>
    <x v="8"/>
    <n v="8.7359999999999993E-2"/>
  </r>
  <r>
    <x v="1"/>
    <x v="50"/>
    <x v="9"/>
    <n v="9.6579999999999999E-2"/>
  </r>
  <r>
    <x v="1"/>
    <x v="50"/>
    <x v="10"/>
    <n v="0.10571"/>
  </r>
  <r>
    <x v="1"/>
    <x v="50"/>
    <x v="11"/>
    <n v="0.11475"/>
  </r>
  <r>
    <x v="1"/>
    <x v="50"/>
    <x v="12"/>
    <n v="0.13557"/>
  </r>
  <r>
    <x v="1"/>
    <x v="50"/>
    <x v="13"/>
    <n v="0.15590999999999999"/>
  </r>
  <r>
    <x v="1"/>
    <x v="50"/>
    <x v="14"/>
    <n v="0.17576"/>
  </r>
  <r>
    <x v="1"/>
    <x v="50"/>
    <x v="15"/>
    <n v="0.19514999999999999"/>
  </r>
  <r>
    <x v="1"/>
    <x v="50"/>
    <x v="16"/>
    <n v="0.21007999999999999"/>
  </r>
  <r>
    <x v="1"/>
    <x v="50"/>
    <x v="17"/>
    <n v="0.22473000000000001"/>
  </r>
  <r>
    <x v="1"/>
    <x v="50"/>
    <x v="18"/>
    <n v="0.23910999999999999"/>
  </r>
  <r>
    <x v="1"/>
    <x v="50"/>
    <x v="19"/>
    <n v="0.25322"/>
  </r>
  <r>
    <x v="1"/>
    <x v="50"/>
    <x v="20"/>
    <n v="0.29647000000000001"/>
  </r>
  <r>
    <x v="1"/>
    <x v="50"/>
    <x v="21"/>
    <n v="0.32967999999999997"/>
  </r>
  <r>
    <x v="1"/>
    <x v="50"/>
    <x v="22"/>
    <n v="0.35594999999999999"/>
  </r>
  <r>
    <x v="1"/>
    <x v="50"/>
    <x v="23"/>
    <n v="0.37729000000000001"/>
  </r>
  <r>
    <x v="1"/>
    <x v="50"/>
    <x v="24"/>
    <n v="0.39510000000000001"/>
  </r>
  <r>
    <x v="1"/>
    <x v="50"/>
    <x v="25"/>
    <n v="0.41027999999999998"/>
  </r>
  <r>
    <x v="1"/>
    <x v="50"/>
    <x v="26"/>
    <n v="0.42348999999999998"/>
  </r>
  <r>
    <x v="1"/>
    <x v="50"/>
    <x v="27"/>
    <n v="0.43518000000000001"/>
  </r>
  <r>
    <x v="1"/>
    <x v="50"/>
    <x v="28"/>
    <n v="0.44568999999999998"/>
  </r>
  <r>
    <x v="1"/>
    <x v="50"/>
    <x v="29"/>
    <n v="0.45526"/>
  </r>
  <r>
    <x v="1"/>
    <x v="50"/>
    <x v="30"/>
    <n v="0.46406999999999998"/>
  </r>
  <r>
    <x v="1"/>
    <x v="50"/>
    <x v="31"/>
    <n v="0.47226000000000001"/>
  </r>
  <r>
    <x v="1"/>
    <x v="50"/>
    <x v="32"/>
    <n v="0.47993000000000002"/>
  </r>
  <r>
    <x v="1"/>
    <x v="50"/>
    <x v="33"/>
    <n v="0.48715999999999998"/>
  </r>
  <r>
    <x v="1"/>
    <x v="50"/>
    <x v="34"/>
    <n v="0.49403000000000002"/>
  </r>
  <r>
    <x v="1"/>
    <x v="50"/>
    <x v="35"/>
    <n v="0.50058999999999998"/>
  </r>
  <r>
    <x v="1"/>
    <x v="50"/>
    <x v="36"/>
    <n v="0.50687000000000004"/>
  </r>
  <r>
    <x v="1"/>
    <x v="50"/>
    <x v="37"/>
    <n v="0.51292000000000004"/>
  </r>
  <r>
    <x v="1"/>
    <x v="50"/>
    <x v="38"/>
    <n v="0.51876"/>
  </r>
  <r>
    <x v="1"/>
    <x v="50"/>
    <x v="39"/>
    <n v="0.52442"/>
  </r>
  <r>
    <x v="1"/>
    <x v="50"/>
    <x v="40"/>
    <n v="0.52990999999999999"/>
  </r>
  <r>
    <x v="1"/>
    <x v="50"/>
    <x v="41"/>
    <n v="0.53525999999999996"/>
  </r>
  <r>
    <x v="1"/>
    <x v="50"/>
    <x v="42"/>
    <n v="0.54047999999999996"/>
  </r>
  <r>
    <x v="1"/>
    <x v="50"/>
    <x v="43"/>
    <n v="0.54557999999999995"/>
  </r>
  <r>
    <x v="1"/>
    <x v="50"/>
    <x v="44"/>
    <n v="0.55057"/>
  </r>
  <r>
    <x v="1"/>
    <x v="50"/>
    <x v="45"/>
    <n v="0.55547000000000002"/>
  </r>
  <r>
    <x v="1"/>
    <x v="50"/>
    <x v="46"/>
    <n v="0.56027000000000005"/>
  </r>
  <r>
    <x v="1"/>
    <x v="50"/>
    <x v="47"/>
    <n v="0.56498000000000004"/>
  </r>
  <r>
    <x v="1"/>
    <x v="50"/>
    <x v="48"/>
    <n v="0.56962000000000002"/>
  </r>
  <r>
    <x v="1"/>
    <x v="50"/>
    <x v="49"/>
    <n v="0.57418000000000002"/>
  </r>
  <r>
    <x v="1"/>
    <x v="50"/>
    <x v="50"/>
    <n v="0.57867000000000002"/>
  </r>
  <r>
    <x v="1"/>
    <x v="50"/>
    <x v="51"/>
    <n v="0.58309"/>
  </r>
  <r>
    <x v="1"/>
    <x v="50"/>
    <x v="52"/>
    <n v="0.58745999999999998"/>
  </r>
  <r>
    <x v="1"/>
    <x v="50"/>
    <x v="53"/>
    <n v="0.59175999999999995"/>
  </r>
  <r>
    <x v="1"/>
    <x v="50"/>
    <x v="54"/>
    <n v="0.59599999999999997"/>
  </r>
  <r>
    <x v="1"/>
    <x v="50"/>
    <x v="55"/>
    <n v="0.60019"/>
  </r>
  <r>
    <x v="1"/>
    <x v="50"/>
    <x v="56"/>
    <n v="0.60433000000000003"/>
  </r>
  <r>
    <x v="1"/>
    <x v="51"/>
    <x v="0"/>
    <n v="3.4399999999999999E-3"/>
  </r>
  <r>
    <x v="1"/>
    <x v="51"/>
    <x v="1"/>
    <n v="6.8799999999999998E-3"/>
  </r>
  <r>
    <x v="1"/>
    <x v="51"/>
    <x v="2"/>
    <n v="1.03E-2"/>
  </r>
  <r>
    <x v="1"/>
    <x v="51"/>
    <x v="3"/>
    <n v="1.371E-2"/>
  </r>
  <r>
    <x v="1"/>
    <x v="51"/>
    <x v="4"/>
    <n v="1.7100000000000001E-2"/>
  </r>
  <r>
    <x v="1"/>
    <x v="51"/>
    <x v="5"/>
    <n v="2.0490000000000001E-2"/>
  </r>
  <r>
    <x v="1"/>
    <x v="51"/>
    <x v="6"/>
    <n v="2.3859999999999999E-2"/>
  </r>
  <r>
    <x v="1"/>
    <x v="51"/>
    <x v="7"/>
    <n v="2.7230000000000001E-2"/>
  </r>
  <r>
    <x v="1"/>
    <x v="51"/>
    <x v="8"/>
    <n v="3.058E-2"/>
  </r>
  <r>
    <x v="1"/>
    <x v="51"/>
    <x v="9"/>
    <n v="3.3919999999999999E-2"/>
  </r>
  <r>
    <x v="1"/>
    <x v="51"/>
    <x v="10"/>
    <n v="3.7240000000000002E-2"/>
  </r>
  <r>
    <x v="1"/>
    <x v="51"/>
    <x v="11"/>
    <n v="4.0559999999999999E-2"/>
  </r>
  <r>
    <x v="1"/>
    <x v="51"/>
    <x v="12"/>
    <n v="5.0229999999999997E-2"/>
  </r>
  <r>
    <x v="1"/>
    <x v="51"/>
    <x v="13"/>
    <n v="5.9799999999999999E-2"/>
  </r>
  <r>
    <x v="1"/>
    <x v="51"/>
    <x v="14"/>
    <n v="6.9269999999999998E-2"/>
  </r>
  <r>
    <x v="1"/>
    <x v="51"/>
    <x v="15"/>
    <n v="7.8649999999999998E-2"/>
  </r>
  <r>
    <x v="1"/>
    <x v="51"/>
    <x v="16"/>
    <n v="8.7359999999999993E-2"/>
  </r>
  <r>
    <x v="1"/>
    <x v="51"/>
    <x v="17"/>
    <n v="9.5990000000000006E-2"/>
  </r>
  <r>
    <x v="1"/>
    <x v="51"/>
    <x v="18"/>
    <n v="0.10453"/>
  </r>
  <r>
    <x v="1"/>
    <x v="51"/>
    <x v="19"/>
    <n v="0.113"/>
  </r>
  <r>
    <x v="1"/>
    <x v="51"/>
    <x v="20"/>
    <n v="0.14344000000000001"/>
  </r>
  <r>
    <x v="1"/>
    <x v="51"/>
    <x v="21"/>
    <n v="0.17024"/>
  </r>
  <r>
    <x v="1"/>
    <x v="51"/>
    <x v="22"/>
    <n v="0.19386"/>
  </r>
  <r>
    <x v="1"/>
    <x v="51"/>
    <x v="23"/>
    <n v="0.21476000000000001"/>
  </r>
  <r>
    <x v="1"/>
    <x v="51"/>
    <x v="24"/>
    <n v="0.23338"/>
  </r>
  <r>
    <x v="1"/>
    <x v="51"/>
    <x v="25"/>
    <n v="0.25008000000000002"/>
  </r>
  <r>
    <x v="1"/>
    <x v="51"/>
    <x v="26"/>
    <n v="0.26518999999999998"/>
  </r>
  <r>
    <x v="1"/>
    <x v="51"/>
    <x v="27"/>
    <n v="0.27897"/>
  </r>
  <r>
    <x v="1"/>
    <x v="51"/>
    <x v="28"/>
    <n v="0.29163"/>
  </r>
  <r>
    <x v="1"/>
    <x v="51"/>
    <x v="29"/>
    <n v="0.30335000000000001"/>
  </r>
  <r>
    <x v="1"/>
    <x v="51"/>
    <x v="30"/>
    <n v="0.31428"/>
  </r>
  <r>
    <x v="1"/>
    <x v="51"/>
    <x v="31"/>
    <n v="0.32452999999999999"/>
  </r>
  <r>
    <x v="1"/>
    <x v="51"/>
    <x v="32"/>
    <n v="0.33418999999999999"/>
  </r>
  <r>
    <x v="1"/>
    <x v="51"/>
    <x v="33"/>
    <n v="0.34336"/>
  </r>
  <r>
    <x v="1"/>
    <x v="51"/>
    <x v="34"/>
    <n v="0.35209000000000001"/>
  </r>
  <r>
    <x v="1"/>
    <x v="51"/>
    <x v="35"/>
    <n v="0.36044999999999999"/>
  </r>
  <r>
    <x v="1"/>
    <x v="51"/>
    <x v="36"/>
    <n v="0.36847999999999997"/>
  </r>
  <r>
    <x v="1"/>
    <x v="51"/>
    <x v="37"/>
    <n v="0.37620999999999999"/>
  </r>
  <r>
    <x v="1"/>
    <x v="51"/>
    <x v="38"/>
    <n v="0.38368999999999998"/>
  </r>
  <r>
    <x v="1"/>
    <x v="51"/>
    <x v="39"/>
    <n v="0.39094000000000001"/>
  </r>
  <r>
    <x v="1"/>
    <x v="51"/>
    <x v="40"/>
    <n v="0.39799000000000001"/>
  </r>
  <r>
    <x v="1"/>
    <x v="51"/>
    <x v="41"/>
    <n v="0.40484999999999999"/>
  </r>
  <r>
    <x v="1"/>
    <x v="51"/>
    <x v="42"/>
    <n v="0.41154000000000002"/>
  </r>
  <r>
    <x v="1"/>
    <x v="51"/>
    <x v="43"/>
    <n v="0.41808000000000001"/>
  </r>
  <r>
    <x v="1"/>
    <x v="51"/>
    <x v="44"/>
    <n v="0.42448999999999998"/>
  </r>
  <r>
    <x v="1"/>
    <x v="51"/>
    <x v="45"/>
    <n v="0.43075999999999998"/>
  </r>
  <r>
    <x v="1"/>
    <x v="51"/>
    <x v="46"/>
    <n v="0.43691999999999998"/>
  </r>
  <r>
    <x v="1"/>
    <x v="51"/>
    <x v="47"/>
    <n v="0.44296999999999997"/>
  </r>
  <r>
    <x v="1"/>
    <x v="51"/>
    <x v="48"/>
    <n v="0.44890999999999998"/>
  </r>
  <r>
    <x v="1"/>
    <x v="51"/>
    <x v="49"/>
    <n v="0.45476"/>
  </r>
  <r>
    <x v="1"/>
    <x v="51"/>
    <x v="50"/>
    <n v="0.46051999999999998"/>
  </r>
  <r>
    <x v="1"/>
    <x v="51"/>
    <x v="51"/>
    <n v="0.46618999999999999"/>
  </r>
  <r>
    <x v="1"/>
    <x v="51"/>
    <x v="52"/>
    <n v="0.47177999999999998"/>
  </r>
  <r>
    <x v="1"/>
    <x v="51"/>
    <x v="53"/>
    <n v="0.4773"/>
  </r>
  <r>
    <x v="1"/>
    <x v="51"/>
    <x v="54"/>
    <n v="0.48274"/>
  </r>
  <r>
    <x v="1"/>
    <x v="51"/>
    <x v="55"/>
    <n v="0.48810999999999999"/>
  </r>
  <r>
    <x v="1"/>
    <x v="51"/>
    <x v="56"/>
    <n v="0.49341000000000002"/>
  </r>
  <r>
    <x v="0"/>
    <x v="26"/>
    <x v="0"/>
    <n v="9.0000000000000006E-5"/>
  </r>
  <r>
    <x v="0"/>
    <x v="26"/>
    <x v="1"/>
    <n v="1.8000000000000001E-4"/>
  </r>
  <r>
    <x v="0"/>
    <x v="26"/>
    <x v="2"/>
    <n v="2.7E-4"/>
  </r>
  <r>
    <x v="0"/>
    <x v="26"/>
    <x v="3"/>
    <n v="3.6999999999999999E-4"/>
  </r>
  <r>
    <x v="0"/>
    <x v="26"/>
    <x v="4"/>
    <n v="4.6000000000000001E-4"/>
  </r>
  <r>
    <x v="0"/>
    <x v="26"/>
    <x v="5"/>
    <n v="5.5000000000000003E-4"/>
  </r>
  <r>
    <x v="0"/>
    <x v="26"/>
    <x v="6"/>
    <n v="6.4000000000000005E-4"/>
  </r>
  <r>
    <x v="0"/>
    <x v="26"/>
    <x v="7"/>
    <n v="7.2999999999999996E-4"/>
  </r>
  <r>
    <x v="0"/>
    <x v="26"/>
    <x v="8"/>
    <n v="8.1999999999999998E-4"/>
  </r>
  <r>
    <x v="0"/>
    <x v="26"/>
    <x v="9"/>
    <n v="9.1E-4"/>
  </r>
  <r>
    <x v="0"/>
    <x v="26"/>
    <x v="10"/>
    <n v="1E-3"/>
  </r>
  <r>
    <x v="0"/>
    <x v="26"/>
    <x v="11"/>
    <n v="1.1000000000000001E-3"/>
  </r>
  <r>
    <x v="0"/>
    <x v="26"/>
    <x v="12"/>
    <n v="1.15E-3"/>
  </r>
  <r>
    <x v="0"/>
    <x v="26"/>
    <x v="13"/>
    <n v="1.2099999999999999E-3"/>
  </r>
  <r>
    <x v="0"/>
    <x v="26"/>
    <x v="14"/>
    <n v="1.2700000000000001E-3"/>
  </r>
  <r>
    <x v="0"/>
    <x v="26"/>
    <x v="15"/>
    <n v="1.33E-3"/>
  </r>
  <r>
    <x v="0"/>
    <x v="26"/>
    <x v="16"/>
    <n v="1.41E-3"/>
  </r>
  <r>
    <x v="0"/>
    <x v="26"/>
    <x v="17"/>
    <n v="1.49E-3"/>
  </r>
  <r>
    <x v="0"/>
    <x v="26"/>
    <x v="18"/>
    <n v="1.57E-3"/>
  </r>
  <r>
    <x v="0"/>
    <x v="26"/>
    <x v="19"/>
    <n v="1.65E-3"/>
  </r>
  <r>
    <x v="0"/>
    <x v="26"/>
    <x v="20"/>
    <n v="2.2899999999999999E-3"/>
  </r>
  <r>
    <x v="0"/>
    <x v="26"/>
    <x v="21"/>
    <n v="2.97E-3"/>
  </r>
  <r>
    <x v="0"/>
    <x v="26"/>
    <x v="22"/>
    <n v="3.6900000000000001E-3"/>
  </r>
  <r>
    <x v="0"/>
    <x v="26"/>
    <x v="23"/>
    <n v="4.4400000000000004E-3"/>
  </r>
  <r>
    <x v="0"/>
    <x v="26"/>
    <x v="24"/>
    <n v="5.2300000000000003E-3"/>
  </r>
  <r>
    <x v="0"/>
    <x v="26"/>
    <x v="25"/>
    <n v="6.0600000000000003E-3"/>
  </r>
  <r>
    <x v="0"/>
    <x v="26"/>
    <x v="26"/>
    <n v="6.9199999999999999E-3"/>
  </r>
  <r>
    <x v="0"/>
    <x v="26"/>
    <x v="27"/>
    <n v="7.8100000000000001E-3"/>
  </r>
  <r>
    <x v="0"/>
    <x v="26"/>
    <x v="28"/>
    <n v="8.7399999999999995E-3"/>
  </r>
  <r>
    <x v="0"/>
    <x v="26"/>
    <x v="29"/>
    <n v="9.7000000000000003E-3"/>
  </r>
  <r>
    <x v="0"/>
    <x v="26"/>
    <x v="30"/>
    <n v="1.0699999999999999E-2"/>
  </r>
  <r>
    <x v="0"/>
    <x v="26"/>
    <x v="31"/>
    <n v="1.1730000000000001E-2"/>
  </r>
  <r>
    <x v="0"/>
    <x v="26"/>
    <x v="32"/>
    <n v="1.2789999999999999E-2"/>
  </r>
  <r>
    <x v="0"/>
    <x v="26"/>
    <x v="33"/>
    <n v="1.388E-2"/>
  </r>
  <r>
    <x v="0"/>
    <x v="26"/>
    <x v="34"/>
    <n v="1.5010000000000001E-2"/>
  </r>
  <r>
    <x v="0"/>
    <x v="26"/>
    <x v="35"/>
    <n v="1.617E-2"/>
  </r>
  <r>
    <x v="0"/>
    <x v="26"/>
    <x v="36"/>
    <n v="1.736E-2"/>
  </r>
  <r>
    <x v="0"/>
    <x v="26"/>
    <x v="37"/>
    <n v="1.8579999999999999E-2"/>
  </r>
  <r>
    <x v="0"/>
    <x v="26"/>
    <x v="38"/>
    <n v="1.983E-2"/>
  </r>
  <r>
    <x v="0"/>
    <x v="26"/>
    <x v="39"/>
    <n v="2.1100000000000001E-2"/>
  </r>
  <r>
    <x v="0"/>
    <x v="26"/>
    <x v="40"/>
    <n v="2.2409999999999999E-2"/>
  </r>
  <r>
    <x v="0"/>
    <x v="26"/>
    <x v="41"/>
    <n v="2.3740000000000001E-2"/>
  </r>
  <r>
    <x v="0"/>
    <x v="26"/>
    <x v="42"/>
    <n v="2.5090000000000001E-2"/>
  </r>
  <r>
    <x v="0"/>
    <x v="26"/>
    <x v="43"/>
    <n v="2.648E-2"/>
  </r>
  <r>
    <x v="0"/>
    <x v="26"/>
    <x v="44"/>
    <n v="2.7890000000000002E-2"/>
  </r>
  <r>
    <x v="0"/>
    <x v="26"/>
    <x v="45"/>
    <n v="2.9319999999999999E-2"/>
  </r>
  <r>
    <x v="0"/>
    <x v="26"/>
    <x v="46"/>
    <n v="3.0769999999999999E-2"/>
  </r>
  <r>
    <x v="0"/>
    <x v="26"/>
    <x v="47"/>
    <n v="3.2250000000000001E-2"/>
  </r>
  <r>
    <x v="0"/>
    <x v="26"/>
    <x v="48"/>
    <n v="3.3750000000000002E-2"/>
  </r>
  <r>
    <x v="0"/>
    <x v="26"/>
    <x v="49"/>
    <n v="3.5270000000000003E-2"/>
  </r>
  <r>
    <x v="0"/>
    <x v="26"/>
    <x v="50"/>
    <n v="3.6810000000000002E-2"/>
  </r>
  <r>
    <x v="0"/>
    <x v="26"/>
    <x v="51"/>
    <n v="3.8370000000000001E-2"/>
  </r>
  <r>
    <x v="0"/>
    <x v="26"/>
    <x v="52"/>
    <n v="3.9949999999999999E-2"/>
  </r>
  <r>
    <x v="0"/>
    <x v="26"/>
    <x v="53"/>
    <n v="4.1549999999999997E-2"/>
  </r>
  <r>
    <x v="0"/>
    <x v="26"/>
    <x v="54"/>
    <n v="4.3159999999999997E-2"/>
  </r>
  <r>
    <x v="0"/>
    <x v="26"/>
    <x v="55"/>
    <n v="4.4790000000000003E-2"/>
  </r>
  <r>
    <x v="0"/>
    <x v="26"/>
    <x v="56"/>
    <n v="4.6440000000000002E-2"/>
  </r>
  <r>
    <x v="0"/>
    <x v="27"/>
    <x v="0"/>
    <n v="6.9999999999999994E-5"/>
  </r>
  <r>
    <x v="0"/>
    <x v="27"/>
    <x v="1"/>
    <n v="1.2999999999999999E-4"/>
  </r>
  <r>
    <x v="0"/>
    <x v="27"/>
    <x v="2"/>
    <n v="2.0000000000000001E-4"/>
  </r>
  <r>
    <x v="0"/>
    <x v="27"/>
    <x v="3"/>
    <n v="2.7E-4"/>
  </r>
  <r>
    <x v="0"/>
    <x v="27"/>
    <x v="4"/>
    <n v="3.3E-4"/>
  </r>
  <r>
    <x v="0"/>
    <x v="27"/>
    <x v="5"/>
    <n v="4.0000000000000002E-4"/>
  </r>
  <r>
    <x v="0"/>
    <x v="27"/>
    <x v="6"/>
    <n v="4.6999999999999999E-4"/>
  </r>
  <r>
    <x v="0"/>
    <x v="27"/>
    <x v="7"/>
    <n v="5.2999999999999998E-4"/>
  </r>
  <r>
    <x v="0"/>
    <x v="27"/>
    <x v="8"/>
    <n v="5.9999999999999995E-4"/>
  </r>
  <r>
    <x v="0"/>
    <x v="27"/>
    <x v="9"/>
    <n v="6.7000000000000002E-4"/>
  </r>
  <r>
    <x v="0"/>
    <x v="27"/>
    <x v="10"/>
    <n v="7.2999999999999996E-4"/>
  </r>
  <r>
    <x v="0"/>
    <x v="27"/>
    <x v="11"/>
    <n v="8.0000000000000004E-4"/>
  </r>
  <r>
    <x v="0"/>
    <x v="27"/>
    <x v="12"/>
    <n v="8.4000000000000003E-4"/>
  </r>
  <r>
    <x v="0"/>
    <x v="27"/>
    <x v="13"/>
    <n v="8.8000000000000003E-4"/>
  </r>
  <r>
    <x v="0"/>
    <x v="27"/>
    <x v="14"/>
    <n v="9.2000000000000003E-4"/>
  </r>
  <r>
    <x v="0"/>
    <x v="27"/>
    <x v="15"/>
    <n v="9.6000000000000002E-4"/>
  </r>
  <r>
    <x v="0"/>
    <x v="27"/>
    <x v="16"/>
    <n v="1.0200000000000001E-3"/>
  </r>
  <r>
    <x v="0"/>
    <x v="27"/>
    <x v="17"/>
    <n v="1.08E-3"/>
  </r>
  <r>
    <x v="0"/>
    <x v="27"/>
    <x v="18"/>
    <n v="1.14E-3"/>
  </r>
  <r>
    <x v="0"/>
    <x v="27"/>
    <x v="19"/>
    <n v="1.1900000000000001E-3"/>
  </r>
  <r>
    <x v="0"/>
    <x v="27"/>
    <x v="20"/>
    <n v="1.6900000000000001E-3"/>
  </r>
  <r>
    <x v="0"/>
    <x v="27"/>
    <x v="21"/>
    <n v="2.2100000000000002E-3"/>
  </r>
  <r>
    <x v="0"/>
    <x v="27"/>
    <x v="22"/>
    <n v="2.7699999999999999E-3"/>
  </r>
  <r>
    <x v="0"/>
    <x v="27"/>
    <x v="23"/>
    <n v="3.3600000000000001E-3"/>
  </r>
  <r>
    <x v="0"/>
    <x v="27"/>
    <x v="24"/>
    <n v="3.9899999999999996E-3"/>
  </r>
  <r>
    <x v="0"/>
    <x v="27"/>
    <x v="25"/>
    <n v="4.6499999999999996E-3"/>
  </r>
  <r>
    <x v="0"/>
    <x v="27"/>
    <x v="26"/>
    <n v="5.3400000000000001E-3"/>
  </r>
  <r>
    <x v="0"/>
    <x v="27"/>
    <x v="27"/>
    <n v="6.0699999999999999E-3"/>
  </r>
  <r>
    <x v="0"/>
    <x v="27"/>
    <x v="28"/>
    <n v="6.8300000000000001E-3"/>
  </r>
  <r>
    <x v="0"/>
    <x v="27"/>
    <x v="29"/>
    <n v="7.6299999999999996E-3"/>
  </r>
  <r>
    <x v="0"/>
    <x v="27"/>
    <x v="30"/>
    <n v="8.4600000000000005E-3"/>
  </r>
  <r>
    <x v="0"/>
    <x v="27"/>
    <x v="31"/>
    <n v="9.3200000000000002E-3"/>
  </r>
  <r>
    <x v="0"/>
    <x v="27"/>
    <x v="32"/>
    <n v="1.022E-2"/>
  </r>
  <r>
    <x v="0"/>
    <x v="27"/>
    <x v="33"/>
    <n v="1.115E-2"/>
  </r>
  <r>
    <x v="0"/>
    <x v="27"/>
    <x v="34"/>
    <n v="1.2109999999999999E-2"/>
  </r>
  <r>
    <x v="0"/>
    <x v="27"/>
    <x v="35"/>
    <n v="1.311E-2"/>
  </r>
  <r>
    <x v="0"/>
    <x v="27"/>
    <x v="36"/>
    <n v="1.414E-2"/>
  </r>
  <r>
    <x v="0"/>
    <x v="27"/>
    <x v="37"/>
    <n v="1.52E-2"/>
  </r>
  <r>
    <x v="0"/>
    <x v="27"/>
    <x v="38"/>
    <n v="1.6289999999999999E-2"/>
  </r>
  <r>
    <x v="0"/>
    <x v="27"/>
    <x v="39"/>
    <n v="1.7420000000000001E-2"/>
  </r>
  <r>
    <x v="0"/>
    <x v="27"/>
    <x v="40"/>
    <n v="1.857E-2"/>
  </r>
  <r>
    <x v="0"/>
    <x v="27"/>
    <x v="41"/>
    <n v="1.976E-2"/>
  </r>
  <r>
    <x v="0"/>
    <x v="27"/>
    <x v="42"/>
    <n v="2.0969999999999999E-2"/>
  </r>
  <r>
    <x v="0"/>
    <x v="27"/>
    <x v="43"/>
    <n v="2.2210000000000001E-2"/>
  </r>
  <r>
    <x v="0"/>
    <x v="27"/>
    <x v="44"/>
    <n v="2.3480000000000001E-2"/>
  </r>
  <r>
    <x v="0"/>
    <x v="27"/>
    <x v="45"/>
    <n v="2.478E-2"/>
  </r>
  <r>
    <x v="0"/>
    <x v="27"/>
    <x v="46"/>
    <n v="2.6100000000000002E-2"/>
  </r>
  <r>
    <x v="0"/>
    <x v="27"/>
    <x v="47"/>
    <n v="2.7449999999999999E-2"/>
  </r>
  <r>
    <x v="0"/>
    <x v="27"/>
    <x v="48"/>
    <n v="2.8830000000000001E-2"/>
  </r>
  <r>
    <x v="0"/>
    <x v="27"/>
    <x v="49"/>
    <n v="3.023E-2"/>
  </r>
  <r>
    <x v="0"/>
    <x v="27"/>
    <x v="50"/>
    <n v="3.1649999999999998E-2"/>
  </r>
  <r>
    <x v="0"/>
    <x v="27"/>
    <x v="51"/>
    <n v="3.3090000000000001E-2"/>
  </r>
  <r>
    <x v="0"/>
    <x v="27"/>
    <x v="52"/>
    <n v="3.456E-2"/>
  </r>
  <r>
    <x v="0"/>
    <x v="27"/>
    <x v="53"/>
    <n v="3.6049999999999999E-2"/>
  </r>
  <r>
    <x v="0"/>
    <x v="27"/>
    <x v="54"/>
    <n v="3.7560000000000003E-2"/>
  </r>
  <r>
    <x v="0"/>
    <x v="27"/>
    <x v="55"/>
    <n v="3.909E-2"/>
  </r>
  <r>
    <x v="0"/>
    <x v="27"/>
    <x v="56"/>
    <n v="4.0640000000000003E-2"/>
  </r>
  <r>
    <x v="0"/>
    <x v="28"/>
    <x v="0"/>
    <n v="1.7000000000000001E-4"/>
  </r>
  <r>
    <x v="0"/>
    <x v="28"/>
    <x v="1"/>
    <n v="3.4000000000000002E-4"/>
  </r>
  <r>
    <x v="0"/>
    <x v="28"/>
    <x v="2"/>
    <n v="5.1000000000000004E-4"/>
  </r>
  <r>
    <x v="0"/>
    <x v="28"/>
    <x v="3"/>
    <n v="6.8000000000000005E-4"/>
  </r>
  <r>
    <x v="0"/>
    <x v="28"/>
    <x v="4"/>
    <n v="8.4999999999999995E-4"/>
  </r>
  <r>
    <x v="0"/>
    <x v="28"/>
    <x v="5"/>
    <n v="1.0200000000000001E-3"/>
  </r>
  <r>
    <x v="0"/>
    <x v="28"/>
    <x v="6"/>
    <n v="1.1999999999999999E-3"/>
  </r>
  <r>
    <x v="0"/>
    <x v="28"/>
    <x v="7"/>
    <n v="1.3699999999999999E-3"/>
  </r>
  <r>
    <x v="0"/>
    <x v="28"/>
    <x v="8"/>
    <n v="1.5399999999999999E-3"/>
  </r>
  <r>
    <x v="0"/>
    <x v="28"/>
    <x v="9"/>
    <n v="1.7099999999999999E-3"/>
  </r>
  <r>
    <x v="0"/>
    <x v="28"/>
    <x v="10"/>
    <n v="1.8799999999999999E-3"/>
  </r>
  <r>
    <x v="0"/>
    <x v="28"/>
    <x v="11"/>
    <n v="2.0500000000000002E-3"/>
  </r>
  <r>
    <x v="0"/>
    <x v="28"/>
    <x v="12"/>
    <n v="2.16E-3"/>
  </r>
  <r>
    <x v="0"/>
    <x v="28"/>
    <x v="13"/>
    <n v="2.2699999999999999E-3"/>
  </r>
  <r>
    <x v="0"/>
    <x v="28"/>
    <x v="14"/>
    <n v="2.3900000000000002E-3"/>
  </r>
  <r>
    <x v="0"/>
    <x v="28"/>
    <x v="15"/>
    <n v="2.5000000000000001E-3"/>
  </r>
  <r>
    <x v="0"/>
    <x v="28"/>
    <x v="16"/>
    <n v="2.65E-3"/>
  </r>
  <r>
    <x v="0"/>
    <x v="28"/>
    <x v="17"/>
    <n v="2.8E-3"/>
  </r>
  <r>
    <x v="0"/>
    <x v="28"/>
    <x v="18"/>
    <n v="2.9499999999999999E-3"/>
  </r>
  <r>
    <x v="0"/>
    <x v="28"/>
    <x v="19"/>
    <n v="3.0999999999999999E-3"/>
  </r>
  <r>
    <x v="0"/>
    <x v="28"/>
    <x v="20"/>
    <n v="4.1599999999999996E-3"/>
  </r>
  <r>
    <x v="0"/>
    <x v="28"/>
    <x v="21"/>
    <n v="5.2700000000000004E-3"/>
  </r>
  <r>
    <x v="0"/>
    <x v="28"/>
    <x v="22"/>
    <n v="6.4000000000000003E-3"/>
  </r>
  <r>
    <x v="0"/>
    <x v="28"/>
    <x v="23"/>
    <n v="7.5799999999999999E-3"/>
  </r>
  <r>
    <x v="0"/>
    <x v="28"/>
    <x v="24"/>
    <n v="8.7799999999999996E-3"/>
  </r>
  <r>
    <x v="0"/>
    <x v="28"/>
    <x v="25"/>
    <n v="1.0030000000000001E-2"/>
  </r>
  <r>
    <x v="0"/>
    <x v="28"/>
    <x v="26"/>
    <n v="1.1299999999999999E-2"/>
  </r>
  <r>
    <x v="0"/>
    <x v="28"/>
    <x v="27"/>
    <n v="1.261E-2"/>
  </r>
  <r>
    <x v="0"/>
    <x v="28"/>
    <x v="28"/>
    <n v="1.3950000000000001E-2"/>
  </r>
  <r>
    <x v="0"/>
    <x v="28"/>
    <x v="29"/>
    <n v="1.533E-2"/>
  </r>
  <r>
    <x v="0"/>
    <x v="28"/>
    <x v="30"/>
    <n v="1.6729999999999998E-2"/>
  </r>
  <r>
    <x v="0"/>
    <x v="28"/>
    <x v="31"/>
    <n v="1.8169999999999999E-2"/>
  </r>
  <r>
    <x v="0"/>
    <x v="28"/>
    <x v="32"/>
    <n v="1.9630000000000002E-2"/>
  </r>
  <r>
    <x v="0"/>
    <x v="28"/>
    <x v="33"/>
    <n v="2.1129999999999999E-2"/>
  </r>
  <r>
    <x v="0"/>
    <x v="28"/>
    <x v="34"/>
    <n v="2.264E-2"/>
  </r>
  <r>
    <x v="0"/>
    <x v="28"/>
    <x v="35"/>
    <n v="2.419E-2"/>
  </r>
  <r>
    <x v="0"/>
    <x v="28"/>
    <x v="36"/>
    <n v="2.5760000000000002E-2"/>
  </r>
  <r>
    <x v="0"/>
    <x v="28"/>
    <x v="37"/>
    <n v="2.7349999999999999E-2"/>
  </r>
  <r>
    <x v="0"/>
    <x v="28"/>
    <x v="38"/>
    <n v="2.896E-2"/>
  </r>
  <r>
    <x v="0"/>
    <x v="28"/>
    <x v="39"/>
    <n v="3.0599999999999999E-2"/>
  </r>
  <r>
    <x v="0"/>
    <x v="28"/>
    <x v="40"/>
    <n v="3.2250000000000001E-2"/>
  </r>
  <r>
    <x v="0"/>
    <x v="28"/>
    <x v="41"/>
    <n v="3.3919999999999999E-2"/>
  </r>
  <r>
    <x v="0"/>
    <x v="28"/>
    <x v="42"/>
    <n v="3.5619999999999999E-2"/>
  </r>
  <r>
    <x v="0"/>
    <x v="28"/>
    <x v="43"/>
    <n v="3.7330000000000002E-2"/>
  </r>
  <r>
    <x v="0"/>
    <x v="28"/>
    <x v="44"/>
    <n v="3.9050000000000001E-2"/>
  </r>
  <r>
    <x v="0"/>
    <x v="28"/>
    <x v="45"/>
    <n v="4.079E-2"/>
  </r>
  <r>
    <x v="0"/>
    <x v="28"/>
    <x v="46"/>
    <n v="4.2549999999999998E-2"/>
  </r>
  <r>
    <x v="0"/>
    <x v="28"/>
    <x v="47"/>
    <n v="4.4310000000000002E-2"/>
  </r>
  <r>
    <x v="0"/>
    <x v="28"/>
    <x v="48"/>
    <n v="4.6089999999999999E-2"/>
  </r>
  <r>
    <x v="0"/>
    <x v="28"/>
    <x v="49"/>
    <n v="4.7890000000000002E-2"/>
  </r>
  <r>
    <x v="0"/>
    <x v="28"/>
    <x v="50"/>
    <n v="4.9689999999999998E-2"/>
  </r>
  <r>
    <x v="0"/>
    <x v="28"/>
    <x v="51"/>
    <n v="5.151E-2"/>
  </r>
  <r>
    <x v="0"/>
    <x v="28"/>
    <x v="52"/>
    <n v="5.3330000000000002E-2"/>
  </r>
  <r>
    <x v="0"/>
    <x v="28"/>
    <x v="53"/>
    <n v="5.5169999999999997E-2"/>
  </r>
  <r>
    <x v="0"/>
    <x v="28"/>
    <x v="54"/>
    <n v="5.7009999999999998E-2"/>
  </r>
  <r>
    <x v="0"/>
    <x v="28"/>
    <x v="55"/>
    <n v="5.8860000000000003E-2"/>
  </r>
  <r>
    <x v="0"/>
    <x v="28"/>
    <x v="56"/>
    <n v="6.0720000000000003E-2"/>
  </r>
  <r>
    <x v="0"/>
    <x v="29"/>
    <x v="0"/>
    <n v="1.2999999999999999E-4"/>
  </r>
  <r>
    <x v="0"/>
    <x v="29"/>
    <x v="1"/>
    <n v="2.5000000000000001E-4"/>
  </r>
  <r>
    <x v="0"/>
    <x v="29"/>
    <x v="2"/>
    <n v="3.8000000000000002E-4"/>
  </r>
  <r>
    <x v="0"/>
    <x v="29"/>
    <x v="3"/>
    <n v="5.0000000000000001E-4"/>
  </r>
  <r>
    <x v="0"/>
    <x v="29"/>
    <x v="4"/>
    <n v="6.2E-4"/>
  </r>
  <r>
    <x v="0"/>
    <x v="29"/>
    <x v="5"/>
    <n v="7.5000000000000002E-4"/>
  </r>
  <r>
    <x v="0"/>
    <x v="29"/>
    <x v="6"/>
    <n v="8.7000000000000001E-4"/>
  </r>
  <r>
    <x v="0"/>
    <x v="29"/>
    <x v="7"/>
    <n v="1E-3"/>
  </r>
  <r>
    <x v="0"/>
    <x v="29"/>
    <x v="8"/>
    <n v="1.1199999999999999E-3"/>
  </r>
  <r>
    <x v="0"/>
    <x v="29"/>
    <x v="9"/>
    <n v="1.25E-3"/>
  </r>
  <r>
    <x v="0"/>
    <x v="29"/>
    <x v="10"/>
    <n v="1.3699999999999999E-3"/>
  </r>
  <r>
    <x v="0"/>
    <x v="29"/>
    <x v="11"/>
    <n v="1.5E-3"/>
  </r>
  <r>
    <x v="0"/>
    <x v="29"/>
    <x v="12"/>
    <n v="1.58E-3"/>
  </r>
  <r>
    <x v="0"/>
    <x v="29"/>
    <x v="13"/>
    <n v="1.66E-3"/>
  </r>
  <r>
    <x v="0"/>
    <x v="29"/>
    <x v="14"/>
    <n v="1.74E-3"/>
  </r>
  <r>
    <x v="0"/>
    <x v="29"/>
    <x v="15"/>
    <n v="1.83E-3"/>
  </r>
  <r>
    <x v="0"/>
    <x v="29"/>
    <x v="16"/>
    <n v="1.9400000000000001E-3"/>
  </r>
  <r>
    <x v="0"/>
    <x v="29"/>
    <x v="17"/>
    <n v="2.0500000000000002E-3"/>
  </r>
  <r>
    <x v="0"/>
    <x v="29"/>
    <x v="18"/>
    <n v="2.16E-3"/>
  </r>
  <r>
    <x v="0"/>
    <x v="29"/>
    <x v="19"/>
    <n v="2.2699999999999999E-3"/>
  </r>
  <r>
    <x v="0"/>
    <x v="29"/>
    <x v="20"/>
    <n v="3.0999999999999999E-3"/>
  </r>
  <r>
    <x v="0"/>
    <x v="29"/>
    <x v="21"/>
    <n v="3.98E-3"/>
  </r>
  <r>
    <x v="0"/>
    <x v="29"/>
    <x v="22"/>
    <n v="4.8999999999999998E-3"/>
  </r>
  <r>
    <x v="0"/>
    <x v="29"/>
    <x v="23"/>
    <n v="5.8500000000000002E-3"/>
  </r>
  <r>
    <x v="0"/>
    <x v="29"/>
    <x v="24"/>
    <n v="6.8399999999999997E-3"/>
  </r>
  <r>
    <x v="0"/>
    <x v="29"/>
    <x v="25"/>
    <n v="7.8600000000000007E-3"/>
  </r>
  <r>
    <x v="0"/>
    <x v="29"/>
    <x v="26"/>
    <n v="8.9200000000000008E-3"/>
  </r>
  <r>
    <x v="0"/>
    <x v="29"/>
    <x v="27"/>
    <n v="1.001E-2"/>
  </r>
  <r>
    <x v="0"/>
    <x v="29"/>
    <x v="28"/>
    <n v="1.1140000000000001E-2"/>
  </r>
  <r>
    <x v="0"/>
    <x v="29"/>
    <x v="29"/>
    <n v="1.23E-2"/>
  </r>
  <r>
    <x v="0"/>
    <x v="29"/>
    <x v="30"/>
    <n v="1.349E-2"/>
  </r>
  <r>
    <x v="0"/>
    <x v="29"/>
    <x v="31"/>
    <n v="1.472E-2"/>
  </r>
  <r>
    <x v="0"/>
    <x v="29"/>
    <x v="32"/>
    <n v="1.5980000000000001E-2"/>
  </r>
  <r>
    <x v="0"/>
    <x v="29"/>
    <x v="33"/>
    <n v="1.7260000000000001E-2"/>
  </r>
  <r>
    <x v="0"/>
    <x v="29"/>
    <x v="34"/>
    <n v="1.8579999999999999E-2"/>
  </r>
  <r>
    <x v="0"/>
    <x v="29"/>
    <x v="35"/>
    <n v="1.993E-2"/>
  </r>
  <r>
    <x v="0"/>
    <x v="29"/>
    <x v="36"/>
    <n v="2.1299999999999999E-2"/>
  </r>
  <r>
    <x v="0"/>
    <x v="29"/>
    <x v="37"/>
    <n v="2.2700000000000001E-2"/>
  </r>
  <r>
    <x v="0"/>
    <x v="29"/>
    <x v="38"/>
    <n v="2.4129999999999999E-2"/>
  </r>
  <r>
    <x v="0"/>
    <x v="29"/>
    <x v="39"/>
    <n v="2.5579999999999999E-2"/>
  </r>
  <r>
    <x v="0"/>
    <x v="29"/>
    <x v="40"/>
    <n v="2.7060000000000001E-2"/>
  </r>
  <r>
    <x v="0"/>
    <x v="29"/>
    <x v="41"/>
    <n v="2.8559999999999999E-2"/>
  </r>
  <r>
    <x v="0"/>
    <x v="29"/>
    <x v="42"/>
    <n v="3.0079999999999999E-2"/>
  </r>
  <r>
    <x v="0"/>
    <x v="29"/>
    <x v="43"/>
    <n v="3.1629999999999998E-2"/>
  </r>
  <r>
    <x v="0"/>
    <x v="29"/>
    <x v="44"/>
    <n v="3.32E-2"/>
  </r>
  <r>
    <x v="0"/>
    <x v="29"/>
    <x v="45"/>
    <n v="3.4779999999999998E-2"/>
  </r>
  <r>
    <x v="0"/>
    <x v="29"/>
    <x v="46"/>
    <n v="3.6389999999999999E-2"/>
  </r>
  <r>
    <x v="0"/>
    <x v="29"/>
    <x v="47"/>
    <n v="3.8010000000000002E-2"/>
  </r>
  <r>
    <x v="0"/>
    <x v="29"/>
    <x v="48"/>
    <n v="3.9649999999999998E-2"/>
  </r>
  <r>
    <x v="0"/>
    <x v="29"/>
    <x v="49"/>
    <n v="4.1309999999999999E-2"/>
  </r>
  <r>
    <x v="0"/>
    <x v="29"/>
    <x v="50"/>
    <n v="4.2979999999999997E-2"/>
  </r>
  <r>
    <x v="0"/>
    <x v="29"/>
    <x v="51"/>
    <n v="4.4670000000000001E-2"/>
  </r>
  <r>
    <x v="0"/>
    <x v="29"/>
    <x v="52"/>
    <n v="4.6370000000000001E-2"/>
  </r>
  <r>
    <x v="0"/>
    <x v="29"/>
    <x v="53"/>
    <n v="4.8090000000000001E-2"/>
  </r>
  <r>
    <x v="0"/>
    <x v="29"/>
    <x v="54"/>
    <n v="4.9820000000000003E-2"/>
  </r>
  <r>
    <x v="0"/>
    <x v="29"/>
    <x v="55"/>
    <n v="5.1560000000000002E-2"/>
  </r>
  <r>
    <x v="0"/>
    <x v="29"/>
    <x v="56"/>
    <n v="5.3319999999999999E-2"/>
  </r>
  <r>
    <x v="0"/>
    <x v="30"/>
    <x v="0"/>
    <n v="3.2000000000000003E-4"/>
  </r>
  <r>
    <x v="0"/>
    <x v="30"/>
    <x v="1"/>
    <n v="6.4000000000000005E-4"/>
  </r>
  <r>
    <x v="0"/>
    <x v="30"/>
    <x v="2"/>
    <n v="9.5E-4"/>
  </r>
  <r>
    <x v="0"/>
    <x v="30"/>
    <x v="3"/>
    <n v="1.2700000000000001E-3"/>
  </r>
  <r>
    <x v="0"/>
    <x v="30"/>
    <x v="4"/>
    <n v="1.5900000000000001E-3"/>
  </r>
  <r>
    <x v="0"/>
    <x v="30"/>
    <x v="5"/>
    <n v="1.9E-3"/>
  </r>
  <r>
    <x v="0"/>
    <x v="30"/>
    <x v="6"/>
    <n v="2.2200000000000002E-3"/>
  </r>
  <r>
    <x v="0"/>
    <x v="30"/>
    <x v="7"/>
    <n v="2.5400000000000002E-3"/>
  </r>
  <r>
    <x v="0"/>
    <x v="30"/>
    <x v="8"/>
    <n v="2.8500000000000001E-3"/>
  </r>
  <r>
    <x v="0"/>
    <x v="30"/>
    <x v="9"/>
    <n v="3.1700000000000001E-3"/>
  </r>
  <r>
    <x v="0"/>
    <x v="30"/>
    <x v="10"/>
    <n v="3.49E-3"/>
  </r>
  <r>
    <x v="0"/>
    <x v="30"/>
    <x v="11"/>
    <n v="3.8E-3"/>
  </r>
  <r>
    <x v="0"/>
    <x v="30"/>
    <x v="12"/>
    <n v="4.0299999999999997E-3"/>
  </r>
  <r>
    <x v="0"/>
    <x v="30"/>
    <x v="13"/>
    <n v="4.2599999999999999E-3"/>
  </r>
  <r>
    <x v="0"/>
    <x v="30"/>
    <x v="14"/>
    <n v="4.4799999999999996E-3"/>
  </r>
  <r>
    <x v="0"/>
    <x v="30"/>
    <x v="15"/>
    <n v="4.7099999999999998E-3"/>
  </r>
  <r>
    <x v="0"/>
    <x v="30"/>
    <x v="16"/>
    <n v="4.9899999999999996E-3"/>
  </r>
  <r>
    <x v="0"/>
    <x v="30"/>
    <x v="17"/>
    <n v="5.28E-3"/>
  </r>
  <r>
    <x v="0"/>
    <x v="30"/>
    <x v="18"/>
    <n v="5.5700000000000003E-3"/>
  </r>
  <r>
    <x v="0"/>
    <x v="30"/>
    <x v="19"/>
    <n v="5.8599999999999998E-3"/>
  </r>
  <r>
    <x v="0"/>
    <x v="30"/>
    <x v="20"/>
    <n v="7.6899999999999998E-3"/>
  </r>
  <r>
    <x v="0"/>
    <x v="30"/>
    <x v="21"/>
    <n v="9.5600000000000008E-3"/>
  </r>
  <r>
    <x v="0"/>
    <x v="30"/>
    <x v="22"/>
    <n v="1.1469999999999999E-2"/>
  </r>
  <r>
    <x v="0"/>
    <x v="30"/>
    <x v="23"/>
    <n v="1.34E-2"/>
  </r>
  <r>
    <x v="0"/>
    <x v="30"/>
    <x v="24"/>
    <n v="1.537E-2"/>
  </r>
  <r>
    <x v="0"/>
    <x v="30"/>
    <x v="25"/>
    <n v="1.736E-2"/>
  </r>
  <r>
    <x v="0"/>
    <x v="30"/>
    <x v="26"/>
    <n v="1.9380000000000001E-2"/>
  </r>
  <r>
    <x v="0"/>
    <x v="30"/>
    <x v="27"/>
    <n v="2.1430000000000001E-2"/>
  </r>
  <r>
    <x v="0"/>
    <x v="30"/>
    <x v="28"/>
    <n v="2.35E-2"/>
  </r>
  <r>
    <x v="0"/>
    <x v="30"/>
    <x v="29"/>
    <n v="2.5590000000000002E-2"/>
  </r>
  <r>
    <x v="0"/>
    <x v="30"/>
    <x v="30"/>
    <n v="2.7689999999999999E-2"/>
  </r>
  <r>
    <x v="0"/>
    <x v="30"/>
    <x v="31"/>
    <n v="2.9819999999999999E-2"/>
  </r>
  <r>
    <x v="0"/>
    <x v="30"/>
    <x v="32"/>
    <n v="3.1949999999999999E-2"/>
  </r>
  <r>
    <x v="0"/>
    <x v="30"/>
    <x v="33"/>
    <n v="3.4099999999999998E-2"/>
  </r>
  <r>
    <x v="0"/>
    <x v="30"/>
    <x v="34"/>
    <n v="3.6260000000000001E-2"/>
  </r>
  <r>
    <x v="0"/>
    <x v="30"/>
    <x v="35"/>
    <n v="3.8429999999999999E-2"/>
  </r>
  <r>
    <x v="0"/>
    <x v="30"/>
    <x v="36"/>
    <n v="4.0599999999999997E-2"/>
  </r>
  <r>
    <x v="0"/>
    <x v="30"/>
    <x v="37"/>
    <n v="4.2779999999999999E-2"/>
  </r>
  <r>
    <x v="0"/>
    <x v="30"/>
    <x v="38"/>
    <n v="4.4970000000000003E-2"/>
  </r>
  <r>
    <x v="0"/>
    <x v="30"/>
    <x v="39"/>
    <n v="4.7160000000000001E-2"/>
  </r>
  <r>
    <x v="0"/>
    <x v="30"/>
    <x v="40"/>
    <n v="4.9349999999999998E-2"/>
  </r>
  <r>
    <x v="0"/>
    <x v="30"/>
    <x v="41"/>
    <n v="5.1540000000000002E-2"/>
  </r>
  <r>
    <x v="0"/>
    <x v="30"/>
    <x v="42"/>
    <n v="5.373E-2"/>
  </r>
  <r>
    <x v="0"/>
    <x v="30"/>
    <x v="43"/>
    <n v="5.5919999999999997E-2"/>
  </r>
  <r>
    <x v="0"/>
    <x v="30"/>
    <x v="44"/>
    <n v="5.8110000000000002E-2"/>
  </r>
  <r>
    <x v="0"/>
    <x v="30"/>
    <x v="45"/>
    <n v="6.0299999999999999E-2"/>
  </r>
  <r>
    <x v="0"/>
    <x v="30"/>
    <x v="46"/>
    <n v="6.2489999999999997E-2"/>
  </r>
  <r>
    <x v="0"/>
    <x v="30"/>
    <x v="47"/>
    <n v="6.4670000000000005E-2"/>
  </r>
  <r>
    <x v="0"/>
    <x v="30"/>
    <x v="48"/>
    <n v="6.6850000000000007E-2"/>
  </r>
  <r>
    <x v="0"/>
    <x v="30"/>
    <x v="49"/>
    <n v="6.9029999999999994E-2"/>
  </r>
  <r>
    <x v="0"/>
    <x v="30"/>
    <x v="50"/>
    <n v="7.1199999999999999E-2"/>
  </r>
  <r>
    <x v="0"/>
    <x v="30"/>
    <x v="51"/>
    <n v="7.3370000000000005E-2"/>
  </r>
  <r>
    <x v="0"/>
    <x v="30"/>
    <x v="52"/>
    <n v="7.553E-2"/>
  </r>
  <r>
    <x v="0"/>
    <x v="30"/>
    <x v="53"/>
    <n v="7.7689999999999995E-2"/>
  </r>
  <r>
    <x v="0"/>
    <x v="30"/>
    <x v="54"/>
    <n v="7.9839999999999994E-2"/>
  </r>
  <r>
    <x v="0"/>
    <x v="30"/>
    <x v="55"/>
    <n v="8.1989999999999993E-2"/>
  </r>
  <r>
    <x v="0"/>
    <x v="30"/>
    <x v="56"/>
    <n v="8.4140000000000006E-2"/>
  </r>
  <r>
    <x v="0"/>
    <x v="31"/>
    <x v="0"/>
    <n v="4.2999999999999999E-4"/>
  </r>
  <r>
    <x v="0"/>
    <x v="31"/>
    <x v="1"/>
    <n v="8.5999999999999998E-4"/>
  </r>
  <r>
    <x v="0"/>
    <x v="31"/>
    <x v="2"/>
    <n v="1.2999999999999999E-3"/>
  </r>
  <r>
    <x v="0"/>
    <x v="31"/>
    <x v="3"/>
    <n v="1.73E-3"/>
  </r>
  <r>
    <x v="0"/>
    <x v="31"/>
    <x v="4"/>
    <n v="2.16E-3"/>
  </r>
  <r>
    <x v="0"/>
    <x v="31"/>
    <x v="5"/>
    <n v="2.5899999999999999E-3"/>
  </r>
  <r>
    <x v="0"/>
    <x v="31"/>
    <x v="6"/>
    <n v="3.0200000000000001E-3"/>
  </r>
  <r>
    <x v="0"/>
    <x v="31"/>
    <x v="7"/>
    <n v="3.4499999999999999E-3"/>
  </r>
  <r>
    <x v="0"/>
    <x v="31"/>
    <x v="8"/>
    <n v="3.8800000000000002E-3"/>
  </r>
  <r>
    <x v="0"/>
    <x v="31"/>
    <x v="9"/>
    <n v="4.3099999999999996E-3"/>
  </r>
  <r>
    <x v="0"/>
    <x v="31"/>
    <x v="10"/>
    <n v="4.7400000000000003E-3"/>
  </r>
  <r>
    <x v="0"/>
    <x v="31"/>
    <x v="11"/>
    <n v="5.1700000000000001E-3"/>
  </r>
  <r>
    <x v="0"/>
    <x v="31"/>
    <x v="12"/>
    <n v="5.4900000000000001E-3"/>
  </r>
  <r>
    <x v="0"/>
    <x v="31"/>
    <x v="13"/>
    <n v="5.7999999999999996E-3"/>
  </r>
  <r>
    <x v="0"/>
    <x v="31"/>
    <x v="14"/>
    <n v="6.1199999999999996E-3"/>
  </r>
  <r>
    <x v="0"/>
    <x v="31"/>
    <x v="15"/>
    <n v="6.43E-3"/>
  </r>
  <r>
    <x v="0"/>
    <x v="31"/>
    <x v="16"/>
    <n v="6.8300000000000001E-3"/>
  </r>
  <r>
    <x v="0"/>
    <x v="31"/>
    <x v="17"/>
    <n v="7.2199999999999999E-3"/>
  </r>
  <r>
    <x v="0"/>
    <x v="31"/>
    <x v="18"/>
    <n v="7.6099999999999996E-3"/>
  </r>
  <r>
    <x v="0"/>
    <x v="31"/>
    <x v="19"/>
    <n v="8.0099999999999998E-3"/>
  </r>
  <r>
    <x v="0"/>
    <x v="31"/>
    <x v="20"/>
    <n v="1.0370000000000001E-2"/>
  </r>
  <r>
    <x v="0"/>
    <x v="31"/>
    <x v="21"/>
    <n v="1.277E-2"/>
  </r>
  <r>
    <x v="0"/>
    <x v="31"/>
    <x v="22"/>
    <n v="1.519E-2"/>
  </r>
  <r>
    <x v="0"/>
    <x v="31"/>
    <x v="23"/>
    <n v="1.7639999999999999E-2"/>
  </r>
  <r>
    <x v="0"/>
    <x v="31"/>
    <x v="24"/>
    <n v="2.0109999999999999E-2"/>
  </r>
  <r>
    <x v="0"/>
    <x v="31"/>
    <x v="25"/>
    <n v="2.2599999999999999E-2"/>
  </r>
  <r>
    <x v="0"/>
    <x v="31"/>
    <x v="26"/>
    <n v="2.511E-2"/>
  </r>
  <r>
    <x v="0"/>
    <x v="31"/>
    <x v="27"/>
    <n v="2.7629999999999998E-2"/>
  </r>
  <r>
    <x v="0"/>
    <x v="31"/>
    <x v="28"/>
    <n v="3.0159999999999999E-2"/>
  </r>
  <r>
    <x v="0"/>
    <x v="31"/>
    <x v="29"/>
    <n v="3.27E-2"/>
  </r>
  <r>
    <x v="0"/>
    <x v="31"/>
    <x v="30"/>
    <n v="3.524E-2"/>
  </r>
  <r>
    <x v="0"/>
    <x v="31"/>
    <x v="31"/>
    <n v="3.7789999999999997E-2"/>
  </r>
  <r>
    <x v="0"/>
    <x v="31"/>
    <x v="32"/>
    <n v="4.0329999999999998E-2"/>
  </r>
  <r>
    <x v="0"/>
    <x v="31"/>
    <x v="33"/>
    <n v="4.2869999999999998E-2"/>
  </r>
  <r>
    <x v="0"/>
    <x v="31"/>
    <x v="34"/>
    <n v="4.5409999999999999E-2"/>
  </r>
  <r>
    <x v="0"/>
    <x v="31"/>
    <x v="35"/>
    <n v="4.795E-2"/>
  </r>
  <r>
    <x v="0"/>
    <x v="31"/>
    <x v="36"/>
    <n v="5.0470000000000001E-2"/>
  </r>
  <r>
    <x v="0"/>
    <x v="31"/>
    <x v="37"/>
    <n v="5.2990000000000002E-2"/>
  </r>
  <r>
    <x v="0"/>
    <x v="31"/>
    <x v="38"/>
    <n v="5.5500000000000001E-2"/>
  </r>
  <r>
    <x v="0"/>
    <x v="31"/>
    <x v="39"/>
    <n v="5.8000000000000003E-2"/>
  </r>
  <r>
    <x v="0"/>
    <x v="31"/>
    <x v="40"/>
    <n v="6.0490000000000002E-2"/>
  </r>
  <r>
    <x v="0"/>
    <x v="31"/>
    <x v="41"/>
    <n v="6.2969999999999998E-2"/>
  </r>
  <r>
    <x v="0"/>
    <x v="31"/>
    <x v="42"/>
    <n v="6.5439999999999998E-2"/>
  </r>
  <r>
    <x v="0"/>
    <x v="31"/>
    <x v="43"/>
    <n v="6.7890000000000006E-2"/>
  </r>
  <r>
    <x v="0"/>
    <x v="31"/>
    <x v="44"/>
    <n v="7.0330000000000004E-2"/>
  </r>
  <r>
    <x v="0"/>
    <x v="31"/>
    <x v="45"/>
    <n v="7.2760000000000005E-2"/>
  </r>
  <r>
    <x v="0"/>
    <x v="31"/>
    <x v="46"/>
    <n v="7.5179999999999997E-2"/>
  </r>
  <r>
    <x v="0"/>
    <x v="31"/>
    <x v="47"/>
    <n v="7.7579999999999996E-2"/>
  </r>
  <r>
    <x v="0"/>
    <x v="31"/>
    <x v="48"/>
    <n v="7.9969999999999999E-2"/>
  </r>
  <r>
    <x v="0"/>
    <x v="31"/>
    <x v="49"/>
    <n v="8.2350000000000007E-2"/>
  </r>
  <r>
    <x v="0"/>
    <x v="31"/>
    <x v="50"/>
    <n v="8.4720000000000004E-2"/>
  </r>
  <r>
    <x v="0"/>
    <x v="31"/>
    <x v="51"/>
    <n v="8.7069999999999995E-2"/>
  </r>
  <r>
    <x v="0"/>
    <x v="31"/>
    <x v="52"/>
    <n v="8.9410000000000003E-2"/>
  </r>
  <r>
    <x v="0"/>
    <x v="31"/>
    <x v="53"/>
    <n v="9.1730000000000006E-2"/>
  </r>
  <r>
    <x v="0"/>
    <x v="31"/>
    <x v="54"/>
    <n v="9.4039999999999999E-2"/>
  </r>
  <r>
    <x v="0"/>
    <x v="31"/>
    <x v="55"/>
    <n v="9.6339999999999995E-2"/>
  </r>
  <r>
    <x v="0"/>
    <x v="31"/>
    <x v="56"/>
    <n v="9.8629999999999995E-2"/>
  </r>
  <r>
    <x v="0"/>
    <x v="32"/>
    <x v="0"/>
    <n v="2.3000000000000001E-4"/>
  </r>
  <r>
    <x v="0"/>
    <x v="32"/>
    <x v="1"/>
    <n v="4.6999999999999999E-4"/>
  </r>
  <r>
    <x v="0"/>
    <x v="32"/>
    <x v="2"/>
    <n v="6.9999999999999999E-4"/>
  </r>
  <r>
    <x v="0"/>
    <x v="32"/>
    <x v="3"/>
    <n v="9.3000000000000005E-4"/>
  </r>
  <r>
    <x v="0"/>
    <x v="32"/>
    <x v="4"/>
    <n v="1.16E-3"/>
  </r>
  <r>
    <x v="0"/>
    <x v="32"/>
    <x v="5"/>
    <n v="1.4E-3"/>
  </r>
  <r>
    <x v="0"/>
    <x v="32"/>
    <x v="6"/>
    <n v="1.6299999999999999E-3"/>
  </r>
  <r>
    <x v="0"/>
    <x v="32"/>
    <x v="7"/>
    <n v="1.8600000000000001E-3"/>
  </r>
  <r>
    <x v="0"/>
    <x v="32"/>
    <x v="8"/>
    <n v="2.0999999999999999E-3"/>
  </r>
  <r>
    <x v="0"/>
    <x v="32"/>
    <x v="9"/>
    <n v="2.33E-3"/>
  </r>
  <r>
    <x v="0"/>
    <x v="32"/>
    <x v="10"/>
    <n v="2.5600000000000002E-3"/>
  </r>
  <r>
    <x v="0"/>
    <x v="32"/>
    <x v="11"/>
    <n v="2.7899999999999999E-3"/>
  </r>
  <r>
    <x v="0"/>
    <x v="32"/>
    <x v="12"/>
    <n v="2.9499999999999999E-3"/>
  </r>
  <r>
    <x v="0"/>
    <x v="32"/>
    <x v="13"/>
    <n v="3.1199999999999999E-3"/>
  </r>
  <r>
    <x v="0"/>
    <x v="32"/>
    <x v="14"/>
    <n v="3.2799999999999999E-3"/>
  </r>
  <r>
    <x v="0"/>
    <x v="32"/>
    <x v="15"/>
    <n v="3.4399999999999999E-3"/>
  </r>
  <r>
    <x v="0"/>
    <x v="32"/>
    <x v="16"/>
    <n v="3.65E-3"/>
  </r>
  <r>
    <x v="0"/>
    <x v="32"/>
    <x v="17"/>
    <n v="3.8600000000000001E-3"/>
  </r>
  <r>
    <x v="0"/>
    <x v="32"/>
    <x v="18"/>
    <n v="4.0699999999999998E-3"/>
  </r>
  <r>
    <x v="0"/>
    <x v="32"/>
    <x v="19"/>
    <n v="4.28E-3"/>
  </r>
  <r>
    <x v="0"/>
    <x v="32"/>
    <x v="20"/>
    <n v="5.7000000000000002E-3"/>
  </r>
  <r>
    <x v="0"/>
    <x v="32"/>
    <x v="21"/>
    <n v="7.1599999999999997E-3"/>
  </r>
  <r>
    <x v="0"/>
    <x v="32"/>
    <x v="22"/>
    <n v="8.6599999999999993E-3"/>
  </r>
  <r>
    <x v="0"/>
    <x v="32"/>
    <x v="23"/>
    <n v="1.0200000000000001E-2"/>
  </r>
  <r>
    <x v="0"/>
    <x v="32"/>
    <x v="24"/>
    <n v="1.1769999999999999E-2"/>
  </r>
  <r>
    <x v="0"/>
    <x v="32"/>
    <x v="25"/>
    <n v="1.337E-2"/>
  </r>
  <r>
    <x v="0"/>
    <x v="32"/>
    <x v="26"/>
    <n v="1.5010000000000001E-2"/>
  </r>
  <r>
    <x v="0"/>
    <x v="32"/>
    <x v="27"/>
    <n v="1.668E-2"/>
  </r>
  <r>
    <x v="0"/>
    <x v="32"/>
    <x v="28"/>
    <n v="1.8370000000000001E-2"/>
  </r>
  <r>
    <x v="0"/>
    <x v="32"/>
    <x v="29"/>
    <n v="2.009E-2"/>
  </r>
  <r>
    <x v="0"/>
    <x v="32"/>
    <x v="30"/>
    <n v="2.1839999999999998E-2"/>
  </r>
  <r>
    <x v="0"/>
    <x v="32"/>
    <x v="31"/>
    <n v="2.3619999999999999E-2"/>
  </r>
  <r>
    <x v="0"/>
    <x v="32"/>
    <x v="32"/>
    <n v="2.5409999999999999E-2"/>
  </r>
  <r>
    <x v="0"/>
    <x v="32"/>
    <x v="33"/>
    <n v="2.7230000000000001E-2"/>
  </r>
  <r>
    <x v="0"/>
    <x v="32"/>
    <x v="34"/>
    <n v="2.9059999999999999E-2"/>
  </r>
  <r>
    <x v="0"/>
    <x v="32"/>
    <x v="35"/>
    <n v="3.092E-2"/>
  </r>
  <r>
    <x v="0"/>
    <x v="32"/>
    <x v="36"/>
    <n v="3.279E-2"/>
  </r>
  <r>
    <x v="0"/>
    <x v="32"/>
    <x v="37"/>
    <n v="3.4680000000000002E-2"/>
  </r>
  <r>
    <x v="0"/>
    <x v="32"/>
    <x v="38"/>
    <n v="3.6580000000000001E-2"/>
  </r>
  <r>
    <x v="0"/>
    <x v="32"/>
    <x v="39"/>
    <n v="3.8490000000000003E-2"/>
  </r>
  <r>
    <x v="0"/>
    <x v="32"/>
    <x v="40"/>
    <n v="4.0419999999999998E-2"/>
  </r>
  <r>
    <x v="0"/>
    <x v="32"/>
    <x v="41"/>
    <n v="4.2360000000000002E-2"/>
  </r>
  <r>
    <x v="0"/>
    <x v="32"/>
    <x v="42"/>
    <n v="4.4299999999999999E-2"/>
  </r>
  <r>
    <x v="0"/>
    <x v="32"/>
    <x v="43"/>
    <n v="4.6260000000000003E-2"/>
  </r>
  <r>
    <x v="0"/>
    <x v="32"/>
    <x v="44"/>
    <n v="4.8219999999999999E-2"/>
  </r>
  <r>
    <x v="0"/>
    <x v="32"/>
    <x v="45"/>
    <n v="5.0189999999999999E-2"/>
  </r>
  <r>
    <x v="0"/>
    <x v="32"/>
    <x v="46"/>
    <n v="5.2170000000000001E-2"/>
  </r>
  <r>
    <x v="0"/>
    <x v="32"/>
    <x v="47"/>
    <n v="5.4149999999999997E-2"/>
  </r>
  <r>
    <x v="0"/>
    <x v="32"/>
    <x v="48"/>
    <n v="5.6140000000000002E-2"/>
  </r>
  <r>
    <x v="0"/>
    <x v="32"/>
    <x v="49"/>
    <n v="5.8130000000000001E-2"/>
  </r>
  <r>
    <x v="0"/>
    <x v="32"/>
    <x v="50"/>
    <n v="6.0130000000000003E-2"/>
  </r>
  <r>
    <x v="0"/>
    <x v="32"/>
    <x v="51"/>
    <n v="6.2129999999999998E-2"/>
  </r>
  <r>
    <x v="0"/>
    <x v="32"/>
    <x v="52"/>
    <n v="6.4130000000000006E-2"/>
  </r>
  <r>
    <x v="0"/>
    <x v="32"/>
    <x v="53"/>
    <n v="6.6129999999999994E-2"/>
  </r>
  <r>
    <x v="0"/>
    <x v="32"/>
    <x v="54"/>
    <n v="6.8140000000000006E-2"/>
  </r>
  <r>
    <x v="0"/>
    <x v="32"/>
    <x v="55"/>
    <n v="7.0150000000000004E-2"/>
  </r>
  <r>
    <x v="0"/>
    <x v="32"/>
    <x v="56"/>
    <n v="7.2160000000000002E-2"/>
  </r>
  <r>
    <x v="0"/>
    <x v="33"/>
    <x v="0"/>
    <n v="8.0000000000000004E-4"/>
  </r>
  <r>
    <x v="0"/>
    <x v="33"/>
    <x v="1"/>
    <n v="1.5900000000000001E-3"/>
  </r>
  <r>
    <x v="0"/>
    <x v="33"/>
    <x v="2"/>
    <n v="2.3800000000000002E-3"/>
  </r>
  <r>
    <x v="0"/>
    <x v="33"/>
    <x v="3"/>
    <n v="3.1800000000000001E-3"/>
  </r>
  <r>
    <x v="0"/>
    <x v="33"/>
    <x v="4"/>
    <n v="3.9699999999999996E-3"/>
  </r>
  <r>
    <x v="0"/>
    <x v="33"/>
    <x v="5"/>
    <n v="4.7600000000000003E-3"/>
  </r>
  <r>
    <x v="0"/>
    <x v="33"/>
    <x v="6"/>
    <n v="5.5599999999999998E-3"/>
  </r>
  <r>
    <x v="0"/>
    <x v="33"/>
    <x v="7"/>
    <n v="6.3499999999999997E-3"/>
  </r>
  <r>
    <x v="0"/>
    <x v="33"/>
    <x v="8"/>
    <n v="7.1399999999999996E-3"/>
  </r>
  <r>
    <x v="0"/>
    <x v="33"/>
    <x v="9"/>
    <n v="7.9299999999999995E-3"/>
  </r>
  <r>
    <x v="0"/>
    <x v="33"/>
    <x v="10"/>
    <n v="8.7200000000000003E-3"/>
  </r>
  <r>
    <x v="0"/>
    <x v="33"/>
    <x v="11"/>
    <n v="9.5099999999999994E-3"/>
  </r>
  <r>
    <x v="0"/>
    <x v="33"/>
    <x v="12"/>
    <n v="1.014E-2"/>
  </r>
  <r>
    <x v="0"/>
    <x v="33"/>
    <x v="13"/>
    <n v="1.078E-2"/>
  </r>
  <r>
    <x v="0"/>
    <x v="33"/>
    <x v="14"/>
    <n v="1.142E-2"/>
  </r>
  <r>
    <x v="0"/>
    <x v="33"/>
    <x v="15"/>
    <n v="1.206E-2"/>
  </r>
  <r>
    <x v="0"/>
    <x v="33"/>
    <x v="16"/>
    <n v="1.285E-2"/>
  </r>
  <r>
    <x v="0"/>
    <x v="33"/>
    <x v="17"/>
    <n v="1.3639999999999999E-2"/>
  </r>
  <r>
    <x v="0"/>
    <x v="33"/>
    <x v="18"/>
    <n v="1.443E-2"/>
  </r>
  <r>
    <x v="0"/>
    <x v="33"/>
    <x v="19"/>
    <n v="1.5219999999999999E-2"/>
  </r>
  <r>
    <x v="0"/>
    <x v="33"/>
    <x v="20"/>
    <n v="1.951E-2"/>
  </r>
  <r>
    <x v="0"/>
    <x v="33"/>
    <x v="21"/>
    <n v="2.3820000000000001E-2"/>
  </r>
  <r>
    <x v="0"/>
    <x v="33"/>
    <x v="22"/>
    <n v="2.8139999999999998E-2"/>
  </r>
  <r>
    <x v="0"/>
    <x v="33"/>
    <x v="23"/>
    <n v="3.2460000000000003E-2"/>
  </r>
  <r>
    <x v="0"/>
    <x v="33"/>
    <x v="24"/>
    <n v="3.6769999999999997E-2"/>
  </r>
  <r>
    <x v="0"/>
    <x v="33"/>
    <x v="25"/>
    <n v="4.1050000000000003E-2"/>
  </r>
  <r>
    <x v="0"/>
    <x v="33"/>
    <x v="26"/>
    <n v="4.53E-2"/>
  </r>
  <r>
    <x v="0"/>
    <x v="33"/>
    <x v="27"/>
    <n v="4.9509999999999998E-2"/>
  </r>
  <r>
    <x v="0"/>
    <x v="33"/>
    <x v="28"/>
    <n v="5.3679999999999999E-2"/>
  </r>
  <r>
    <x v="0"/>
    <x v="33"/>
    <x v="29"/>
    <n v="5.7790000000000001E-2"/>
  </r>
  <r>
    <x v="0"/>
    <x v="33"/>
    <x v="30"/>
    <n v="6.1850000000000002E-2"/>
  </r>
  <r>
    <x v="0"/>
    <x v="33"/>
    <x v="31"/>
    <n v="6.5850000000000006E-2"/>
  </r>
  <r>
    <x v="0"/>
    <x v="33"/>
    <x v="32"/>
    <n v="6.9790000000000005E-2"/>
  </r>
  <r>
    <x v="0"/>
    <x v="33"/>
    <x v="33"/>
    <n v="7.3669999999999999E-2"/>
  </r>
  <r>
    <x v="0"/>
    <x v="33"/>
    <x v="34"/>
    <n v="7.7490000000000003E-2"/>
  </r>
  <r>
    <x v="0"/>
    <x v="33"/>
    <x v="35"/>
    <n v="8.1250000000000003E-2"/>
  </r>
  <r>
    <x v="0"/>
    <x v="33"/>
    <x v="36"/>
    <n v="8.4949999999999998E-2"/>
  </r>
  <r>
    <x v="0"/>
    <x v="33"/>
    <x v="37"/>
    <n v="8.8590000000000002E-2"/>
  </r>
  <r>
    <x v="0"/>
    <x v="33"/>
    <x v="38"/>
    <n v="9.2170000000000002E-2"/>
  </r>
  <r>
    <x v="0"/>
    <x v="33"/>
    <x v="39"/>
    <n v="9.5689999999999997E-2"/>
  </r>
  <r>
    <x v="0"/>
    <x v="33"/>
    <x v="40"/>
    <n v="9.9159999999999998E-2"/>
  </r>
  <r>
    <x v="0"/>
    <x v="33"/>
    <x v="41"/>
    <n v="0.10256"/>
  </r>
  <r>
    <x v="0"/>
    <x v="33"/>
    <x v="42"/>
    <n v="0.10592"/>
  </r>
  <r>
    <x v="0"/>
    <x v="33"/>
    <x v="43"/>
    <n v="0.10922"/>
  </r>
  <r>
    <x v="0"/>
    <x v="33"/>
    <x v="44"/>
    <n v="0.11247"/>
  </r>
  <r>
    <x v="0"/>
    <x v="33"/>
    <x v="45"/>
    <n v="0.11566"/>
  </r>
  <r>
    <x v="0"/>
    <x v="33"/>
    <x v="46"/>
    <n v="0.11881"/>
  </r>
  <r>
    <x v="0"/>
    <x v="33"/>
    <x v="47"/>
    <n v="0.12191"/>
  </r>
  <r>
    <x v="0"/>
    <x v="33"/>
    <x v="48"/>
    <n v="0.12497"/>
  </r>
  <r>
    <x v="0"/>
    <x v="33"/>
    <x v="49"/>
    <n v="0.12798000000000001"/>
  </r>
  <r>
    <x v="0"/>
    <x v="33"/>
    <x v="50"/>
    <n v="0.13094"/>
  </r>
  <r>
    <x v="0"/>
    <x v="33"/>
    <x v="51"/>
    <n v="0.13386000000000001"/>
  </r>
  <r>
    <x v="0"/>
    <x v="33"/>
    <x v="52"/>
    <n v="0.13675000000000001"/>
  </r>
  <r>
    <x v="0"/>
    <x v="33"/>
    <x v="53"/>
    <n v="0.13958999999999999"/>
  </r>
  <r>
    <x v="0"/>
    <x v="33"/>
    <x v="54"/>
    <n v="0.14238999999999999"/>
  </r>
  <r>
    <x v="0"/>
    <x v="33"/>
    <x v="55"/>
    <n v="0.14516000000000001"/>
  </r>
  <r>
    <x v="0"/>
    <x v="33"/>
    <x v="56"/>
    <n v="0.14788000000000001"/>
  </r>
  <r>
    <x v="0"/>
    <x v="34"/>
    <x v="0"/>
    <n v="1.08E-3"/>
  </r>
  <r>
    <x v="0"/>
    <x v="34"/>
    <x v="1"/>
    <n v="2.15E-3"/>
  </r>
  <r>
    <x v="0"/>
    <x v="34"/>
    <x v="2"/>
    <n v="3.2299999999999998E-3"/>
  </r>
  <r>
    <x v="0"/>
    <x v="34"/>
    <x v="3"/>
    <n v="4.3E-3"/>
  </r>
  <r>
    <x v="0"/>
    <x v="34"/>
    <x v="4"/>
    <n v="5.3699999999999998E-3"/>
  </r>
  <r>
    <x v="0"/>
    <x v="34"/>
    <x v="5"/>
    <n v="6.4400000000000004E-3"/>
  </r>
  <r>
    <x v="0"/>
    <x v="34"/>
    <x v="6"/>
    <n v="7.5100000000000002E-3"/>
  </r>
  <r>
    <x v="0"/>
    <x v="34"/>
    <x v="7"/>
    <n v="8.5800000000000008E-3"/>
  </r>
  <r>
    <x v="0"/>
    <x v="34"/>
    <x v="8"/>
    <n v="9.6500000000000006E-3"/>
  </r>
  <r>
    <x v="0"/>
    <x v="34"/>
    <x v="9"/>
    <n v="1.072E-2"/>
  </r>
  <r>
    <x v="0"/>
    <x v="34"/>
    <x v="10"/>
    <n v="1.1780000000000001E-2"/>
  </r>
  <r>
    <x v="0"/>
    <x v="34"/>
    <x v="11"/>
    <n v="1.285E-2"/>
  </r>
  <r>
    <x v="0"/>
    <x v="34"/>
    <x v="12"/>
    <n v="1.3729999999999999E-2"/>
  </r>
  <r>
    <x v="0"/>
    <x v="34"/>
    <x v="13"/>
    <n v="1.461E-2"/>
  </r>
  <r>
    <x v="0"/>
    <x v="34"/>
    <x v="14"/>
    <n v="1.549E-2"/>
  </r>
  <r>
    <x v="0"/>
    <x v="34"/>
    <x v="15"/>
    <n v="1.6369999999999999E-2"/>
  </r>
  <r>
    <x v="0"/>
    <x v="34"/>
    <x v="16"/>
    <n v="1.745E-2"/>
  </r>
  <r>
    <x v="0"/>
    <x v="34"/>
    <x v="17"/>
    <n v="1.8519999999999998E-2"/>
  </r>
  <r>
    <x v="0"/>
    <x v="34"/>
    <x v="18"/>
    <n v="1.9599999999999999E-2"/>
  </r>
  <r>
    <x v="0"/>
    <x v="34"/>
    <x v="19"/>
    <n v="2.0670000000000001E-2"/>
  </r>
  <r>
    <x v="0"/>
    <x v="34"/>
    <x v="20"/>
    <n v="2.6200000000000001E-2"/>
  </r>
  <r>
    <x v="0"/>
    <x v="34"/>
    <x v="21"/>
    <n v="3.1719999999999998E-2"/>
  </r>
  <r>
    <x v="0"/>
    <x v="34"/>
    <x v="22"/>
    <n v="3.7199999999999997E-2"/>
  </r>
  <r>
    <x v="0"/>
    <x v="34"/>
    <x v="23"/>
    <n v="4.265E-2"/>
  </r>
  <r>
    <x v="0"/>
    <x v="34"/>
    <x v="24"/>
    <n v="4.8030000000000003E-2"/>
  </r>
  <r>
    <x v="0"/>
    <x v="34"/>
    <x v="25"/>
    <n v="5.3330000000000002E-2"/>
  </r>
  <r>
    <x v="0"/>
    <x v="34"/>
    <x v="26"/>
    <n v="5.8549999999999998E-2"/>
  </r>
  <r>
    <x v="0"/>
    <x v="34"/>
    <x v="27"/>
    <n v="6.368E-2"/>
  </r>
  <r>
    <x v="0"/>
    <x v="34"/>
    <x v="28"/>
    <n v="6.8709999999999993E-2"/>
  </r>
  <r>
    <x v="0"/>
    <x v="34"/>
    <x v="29"/>
    <n v="7.3639999999999997E-2"/>
  </r>
  <r>
    <x v="0"/>
    <x v="34"/>
    <x v="30"/>
    <n v="7.8479999999999994E-2"/>
  </r>
  <r>
    <x v="0"/>
    <x v="34"/>
    <x v="31"/>
    <n v="8.3210000000000006E-2"/>
  </r>
  <r>
    <x v="0"/>
    <x v="34"/>
    <x v="32"/>
    <n v="8.7849999999999998E-2"/>
  </r>
  <r>
    <x v="0"/>
    <x v="34"/>
    <x v="33"/>
    <n v="9.239E-2"/>
  </r>
  <r>
    <x v="0"/>
    <x v="34"/>
    <x v="34"/>
    <n v="9.6829999999999999E-2"/>
  </r>
  <r>
    <x v="0"/>
    <x v="34"/>
    <x v="35"/>
    <n v="0.10118000000000001"/>
  </r>
  <r>
    <x v="0"/>
    <x v="34"/>
    <x v="36"/>
    <n v="0.10543"/>
  </r>
  <r>
    <x v="0"/>
    <x v="34"/>
    <x v="37"/>
    <n v="0.1096"/>
  </r>
  <r>
    <x v="0"/>
    <x v="34"/>
    <x v="38"/>
    <n v="0.11368"/>
  </r>
  <r>
    <x v="0"/>
    <x v="34"/>
    <x v="39"/>
    <n v="0.11767"/>
  </r>
  <r>
    <x v="0"/>
    <x v="34"/>
    <x v="40"/>
    <n v="0.12157999999999999"/>
  </r>
  <r>
    <x v="0"/>
    <x v="34"/>
    <x v="41"/>
    <n v="0.12542"/>
  </r>
  <r>
    <x v="0"/>
    <x v="34"/>
    <x v="42"/>
    <n v="0.12917000000000001"/>
  </r>
  <r>
    <x v="0"/>
    <x v="34"/>
    <x v="43"/>
    <n v="0.13285"/>
  </r>
  <r>
    <x v="0"/>
    <x v="34"/>
    <x v="44"/>
    <n v="0.13646"/>
  </r>
  <r>
    <x v="0"/>
    <x v="34"/>
    <x v="45"/>
    <n v="0.14000000000000001"/>
  </r>
  <r>
    <x v="0"/>
    <x v="34"/>
    <x v="46"/>
    <n v="0.14348"/>
  </r>
  <r>
    <x v="0"/>
    <x v="34"/>
    <x v="47"/>
    <n v="0.14688000000000001"/>
  </r>
  <r>
    <x v="0"/>
    <x v="34"/>
    <x v="48"/>
    <n v="0.15023"/>
  </r>
  <r>
    <x v="0"/>
    <x v="34"/>
    <x v="49"/>
    <n v="0.15351000000000001"/>
  </r>
  <r>
    <x v="0"/>
    <x v="34"/>
    <x v="50"/>
    <n v="0.15673999999999999"/>
  </r>
  <r>
    <x v="0"/>
    <x v="34"/>
    <x v="51"/>
    <n v="0.15991"/>
  </r>
  <r>
    <x v="0"/>
    <x v="34"/>
    <x v="52"/>
    <n v="0.16302"/>
  </r>
  <r>
    <x v="0"/>
    <x v="34"/>
    <x v="53"/>
    <n v="0.16608999999999999"/>
  </r>
  <r>
    <x v="0"/>
    <x v="34"/>
    <x v="54"/>
    <n v="0.1691"/>
  </r>
  <r>
    <x v="0"/>
    <x v="34"/>
    <x v="55"/>
    <n v="0.17205999999999999"/>
  </r>
  <r>
    <x v="0"/>
    <x v="34"/>
    <x v="56"/>
    <n v="0.17496999999999999"/>
  </r>
  <r>
    <x v="0"/>
    <x v="35"/>
    <x v="0"/>
    <n v="5.9000000000000003E-4"/>
  </r>
  <r>
    <x v="0"/>
    <x v="35"/>
    <x v="1"/>
    <n v="1.17E-3"/>
  </r>
  <r>
    <x v="0"/>
    <x v="35"/>
    <x v="2"/>
    <n v="1.7600000000000001E-3"/>
  </r>
  <r>
    <x v="0"/>
    <x v="35"/>
    <x v="3"/>
    <n v="2.3400000000000001E-3"/>
  </r>
  <r>
    <x v="0"/>
    <x v="35"/>
    <x v="4"/>
    <n v="2.9299999999999999E-3"/>
  </r>
  <r>
    <x v="0"/>
    <x v="35"/>
    <x v="5"/>
    <n v="3.5200000000000001E-3"/>
  </r>
  <r>
    <x v="0"/>
    <x v="35"/>
    <x v="6"/>
    <n v="4.1000000000000003E-3"/>
  </r>
  <r>
    <x v="0"/>
    <x v="35"/>
    <x v="7"/>
    <n v="4.6800000000000001E-3"/>
  </r>
  <r>
    <x v="0"/>
    <x v="35"/>
    <x v="8"/>
    <n v="5.2700000000000004E-3"/>
  </r>
  <r>
    <x v="0"/>
    <x v="35"/>
    <x v="9"/>
    <n v="5.8500000000000002E-3"/>
  </r>
  <r>
    <x v="0"/>
    <x v="35"/>
    <x v="10"/>
    <n v="6.4400000000000004E-3"/>
  </r>
  <r>
    <x v="0"/>
    <x v="35"/>
    <x v="11"/>
    <n v="7.0200000000000002E-3"/>
  </r>
  <r>
    <x v="0"/>
    <x v="35"/>
    <x v="12"/>
    <n v="7.4700000000000001E-3"/>
  </r>
  <r>
    <x v="0"/>
    <x v="35"/>
    <x v="13"/>
    <n v="7.9299999999999995E-3"/>
  </r>
  <r>
    <x v="0"/>
    <x v="35"/>
    <x v="14"/>
    <n v="8.3800000000000003E-3"/>
  </r>
  <r>
    <x v="0"/>
    <x v="35"/>
    <x v="15"/>
    <n v="8.8400000000000006E-3"/>
  </r>
  <r>
    <x v="0"/>
    <x v="35"/>
    <x v="16"/>
    <n v="9.4000000000000004E-3"/>
  </r>
  <r>
    <x v="0"/>
    <x v="35"/>
    <x v="17"/>
    <n v="9.9699999999999997E-3"/>
  </r>
  <r>
    <x v="0"/>
    <x v="35"/>
    <x v="18"/>
    <n v="1.0540000000000001E-2"/>
  </r>
  <r>
    <x v="0"/>
    <x v="35"/>
    <x v="19"/>
    <n v="1.111E-2"/>
  </r>
  <r>
    <x v="0"/>
    <x v="35"/>
    <x v="20"/>
    <n v="1.436E-2"/>
  </r>
  <r>
    <x v="0"/>
    <x v="35"/>
    <x v="21"/>
    <n v="1.7649999999999999E-2"/>
  </r>
  <r>
    <x v="0"/>
    <x v="35"/>
    <x v="22"/>
    <n v="2.0969999999999999E-2"/>
  </r>
  <r>
    <x v="0"/>
    <x v="35"/>
    <x v="23"/>
    <n v="2.4309999999999998E-2"/>
  </r>
  <r>
    <x v="0"/>
    <x v="35"/>
    <x v="24"/>
    <n v="2.7660000000000001E-2"/>
  </r>
  <r>
    <x v="0"/>
    <x v="35"/>
    <x v="25"/>
    <n v="3.1009999999999999E-2"/>
  </r>
  <r>
    <x v="0"/>
    <x v="35"/>
    <x v="26"/>
    <n v="3.4360000000000002E-2"/>
  </r>
  <r>
    <x v="0"/>
    <x v="35"/>
    <x v="27"/>
    <n v="3.771E-2"/>
  </r>
  <r>
    <x v="0"/>
    <x v="35"/>
    <x v="28"/>
    <n v="4.104E-2"/>
  </r>
  <r>
    <x v="0"/>
    <x v="35"/>
    <x v="29"/>
    <n v="4.4350000000000001E-2"/>
  </r>
  <r>
    <x v="0"/>
    <x v="35"/>
    <x v="30"/>
    <n v="4.7649999999999998E-2"/>
  </r>
  <r>
    <x v="0"/>
    <x v="35"/>
    <x v="31"/>
    <n v="5.092E-2"/>
  </r>
  <r>
    <x v="0"/>
    <x v="35"/>
    <x v="32"/>
    <n v="5.416E-2"/>
  </r>
  <r>
    <x v="0"/>
    <x v="35"/>
    <x v="33"/>
    <n v="5.7369999999999997E-2"/>
  </r>
  <r>
    <x v="0"/>
    <x v="35"/>
    <x v="34"/>
    <n v="6.0560000000000003E-2"/>
  </r>
  <r>
    <x v="0"/>
    <x v="35"/>
    <x v="35"/>
    <n v="6.3710000000000003E-2"/>
  </r>
  <r>
    <x v="0"/>
    <x v="35"/>
    <x v="36"/>
    <n v="6.6839999999999997E-2"/>
  </r>
  <r>
    <x v="0"/>
    <x v="35"/>
    <x v="37"/>
    <n v="6.9930000000000006E-2"/>
  </r>
  <r>
    <x v="0"/>
    <x v="35"/>
    <x v="38"/>
    <n v="7.2980000000000003E-2"/>
  </r>
  <r>
    <x v="0"/>
    <x v="35"/>
    <x v="39"/>
    <n v="7.6009999999999994E-2"/>
  </r>
  <r>
    <x v="0"/>
    <x v="35"/>
    <x v="40"/>
    <n v="7.9000000000000001E-2"/>
  </r>
  <r>
    <x v="0"/>
    <x v="35"/>
    <x v="41"/>
    <n v="8.1960000000000005E-2"/>
  </r>
  <r>
    <x v="0"/>
    <x v="35"/>
    <x v="42"/>
    <n v="8.4879999999999997E-2"/>
  </r>
  <r>
    <x v="0"/>
    <x v="35"/>
    <x v="43"/>
    <n v="8.7770000000000001E-2"/>
  </r>
  <r>
    <x v="0"/>
    <x v="35"/>
    <x v="44"/>
    <n v="9.0630000000000002E-2"/>
  </r>
  <r>
    <x v="0"/>
    <x v="35"/>
    <x v="45"/>
    <n v="9.3460000000000001E-2"/>
  </r>
  <r>
    <x v="0"/>
    <x v="35"/>
    <x v="46"/>
    <n v="9.6259999999999998E-2"/>
  </r>
  <r>
    <x v="0"/>
    <x v="35"/>
    <x v="47"/>
    <n v="9.9030000000000007E-2"/>
  </r>
  <r>
    <x v="0"/>
    <x v="35"/>
    <x v="48"/>
    <n v="0.10177"/>
  </r>
  <r>
    <x v="0"/>
    <x v="35"/>
    <x v="49"/>
    <n v="0.10448"/>
  </r>
  <r>
    <x v="0"/>
    <x v="35"/>
    <x v="50"/>
    <n v="0.10716000000000001"/>
  </r>
  <r>
    <x v="0"/>
    <x v="35"/>
    <x v="51"/>
    <n v="0.10981"/>
  </r>
  <r>
    <x v="0"/>
    <x v="35"/>
    <x v="52"/>
    <n v="0.11243"/>
  </r>
  <r>
    <x v="0"/>
    <x v="35"/>
    <x v="53"/>
    <n v="0.11502999999999999"/>
  </r>
  <r>
    <x v="0"/>
    <x v="35"/>
    <x v="54"/>
    <n v="0.1176"/>
  </r>
  <r>
    <x v="0"/>
    <x v="35"/>
    <x v="55"/>
    <n v="0.12015000000000001"/>
  </r>
  <r>
    <x v="0"/>
    <x v="35"/>
    <x v="56"/>
    <n v="0.12267"/>
  </r>
  <r>
    <x v="0"/>
    <x v="36"/>
    <x v="0"/>
    <n v="1.9599999999999999E-3"/>
  </r>
  <r>
    <x v="0"/>
    <x v="36"/>
    <x v="1"/>
    <n v="3.9199999999999999E-3"/>
  </r>
  <r>
    <x v="0"/>
    <x v="36"/>
    <x v="2"/>
    <n v="5.8700000000000002E-3"/>
  </r>
  <r>
    <x v="0"/>
    <x v="36"/>
    <x v="3"/>
    <n v="7.8300000000000002E-3"/>
  </r>
  <r>
    <x v="0"/>
    <x v="36"/>
    <x v="4"/>
    <n v="9.7699999999999992E-3"/>
  </r>
  <r>
    <x v="0"/>
    <x v="36"/>
    <x v="5"/>
    <n v="1.172E-2"/>
  </r>
  <r>
    <x v="0"/>
    <x v="36"/>
    <x v="6"/>
    <n v="1.3650000000000001E-2"/>
  </r>
  <r>
    <x v="0"/>
    <x v="36"/>
    <x v="7"/>
    <n v="1.559E-2"/>
  </r>
  <r>
    <x v="0"/>
    <x v="36"/>
    <x v="8"/>
    <n v="1.7520000000000001E-2"/>
  </r>
  <r>
    <x v="0"/>
    <x v="36"/>
    <x v="9"/>
    <n v="1.9449999999999999E-2"/>
  </r>
  <r>
    <x v="0"/>
    <x v="36"/>
    <x v="10"/>
    <n v="2.137E-2"/>
  </r>
  <r>
    <x v="0"/>
    <x v="36"/>
    <x v="11"/>
    <n v="2.3290000000000002E-2"/>
  </r>
  <r>
    <x v="0"/>
    <x v="36"/>
    <x v="12"/>
    <n v="2.504E-2"/>
  </r>
  <r>
    <x v="0"/>
    <x v="36"/>
    <x v="13"/>
    <n v="2.6790000000000001E-2"/>
  </r>
  <r>
    <x v="0"/>
    <x v="36"/>
    <x v="14"/>
    <n v="2.853E-2"/>
  </r>
  <r>
    <x v="0"/>
    <x v="36"/>
    <x v="15"/>
    <n v="3.0269999999999998E-2"/>
  </r>
  <r>
    <x v="0"/>
    <x v="36"/>
    <x v="16"/>
    <n v="3.2349999999999997E-2"/>
  </r>
  <r>
    <x v="0"/>
    <x v="36"/>
    <x v="17"/>
    <n v="3.4419999999999999E-2"/>
  </r>
  <r>
    <x v="0"/>
    <x v="36"/>
    <x v="18"/>
    <n v="3.6490000000000002E-2"/>
  </r>
  <r>
    <x v="0"/>
    <x v="36"/>
    <x v="19"/>
    <n v="3.8550000000000001E-2"/>
  </r>
  <r>
    <x v="0"/>
    <x v="36"/>
    <x v="20"/>
    <n v="4.8090000000000001E-2"/>
  </r>
  <r>
    <x v="0"/>
    <x v="36"/>
    <x v="21"/>
    <n v="5.7320000000000003E-2"/>
  </r>
  <r>
    <x v="0"/>
    <x v="36"/>
    <x v="22"/>
    <n v="6.6250000000000003E-2"/>
  </r>
  <r>
    <x v="0"/>
    <x v="36"/>
    <x v="23"/>
    <n v="7.4859999999999996E-2"/>
  </r>
  <r>
    <x v="0"/>
    <x v="36"/>
    <x v="24"/>
    <n v="8.3180000000000004E-2"/>
  </r>
  <r>
    <x v="0"/>
    <x v="36"/>
    <x v="25"/>
    <n v="9.1200000000000003E-2"/>
  </r>
  <r>
    <x v="0"/>
    <x v="36"/>
    <x v="26"/>
    <n v="9.894E-2"/>
  </r>
  <r>
    <x v="0"/>
    <x v="36"/>
    <x v="27"/>
    <n v="0.10641"/>
  </r>
  <r>
    <x v="0"/>
    <x v="36"/>
    <x v="28"/>
    <n v="0.11362"/>
  </r>
  <r>
    <x v="0"/>
    <x v="36"/>
    <x v="29"/>
    <n v="0.12059"/>
  </r>
  <r>
    <x v="0"/>
    <x v="36"/>
    <x v="30"/>
    <n v="0.12733"/>
  </r>
  <r>
    <x v="0"/>
    <x v="36"/>
    <x v="31"/>
    <n v="0.13383999999999999"/>
  </r>
  <r>
    <x v="0"/>
    <x v="36"/>
    <x v="32"/>
    <n v="0.14015"/>
  </r>
  <r>
    <x v="0"/>
    <x v="36"/>
    <x v="33"/>
    <n v="0.14624999999999999"/>
  </r>
  <r>
    <x v="0"/>
    <x v="36"/>
    <x v="34"/>
    <n v="0.15215999999999999"/>
  </r>
  <r>
    <x v="0"/>
    <x v="36"/>
    <x v="35"/>
    <n v="0.15789"/>
  </r>
  <r>
    <x v="0"/>
    <x v="36"/>
    <x v="36"/>
    <n v="0.16345000000000001"/>
  </r>
  <r>
    <x v="0"/>
    <x v="36"/>
    <x v="37"/>
    <n v="0.16883999999999999"/>
  </r>
  <r>
    <x v="0"/>
    <x v="36"/>
    <x v="38"/>
    <n v="0.17407"/>
  </r>
  <r>
    <x v="0"/>
    <x v="36"/>
    <x v="39"/>
    <n v="0.17916000000000001"/>
  </r>
  <r>
    <x v="0"/>
    <x v="36"/>
    <x v="40"/>
    <n v="0.18410000000000001"/>
  </r>
  <r>
    <x v="0"/>
    <x v="36"/>
    <x v="41"/>
    <n v="0.18890000000000001"/>
  </r>
  <r>
    <x v="0"/>
    <x v="36"/>
    <x v="42"/>
    <n v="0.19356999999999999"/>
  </r>
  <r>
    <x v="0"/>
    <x v="36"/>
    <x v="43"/>
    <n v="0.19811000000000001"/>
  </r>
  <r>
    <x v="0"/>
    <x v="36"/>
    <x v="44"/>
    <n v="0.20254"/>
  </r>
  <r>
    <x v="0"/>
    <x v="36"/>
    <x v="45"/>
    <n v="0.20685000000000001"/>
  </r>
  <r>
    <x v="0"/>
    <x v="36"/>
    <x v="46"/>
    <n v="0.21104999999999999"/>
  </r>
  <r>
    <x v="0"/>
    <x v="36"/>
    <x v="47"/>
    <n v="0.21514"/>
  </r>
  <r>
    <x v="0"/>
    <x v="36"/>
    <x v="48"/>
    <n v="0.21914"/>
  </r>
  <r>
    <x v="0"/>
    <x v="36"/>
    <x v="49"/>
    <n v="0.22303000000000001"/>
  </r>
  <r>
    <x v="0"/>
    <x v="36"/>
    <x v="50"/>
    <n v="0.22683"/>
  </r>
  <r>
    <x v="0"/>
    <x v="36"/>
    <x v="51"/>
    <n v="0.23055"/>
  </r>
  <r>
    <x v="0"/>
    <x v="36"/>
    <x v="52"/>
    <n v="0.23416999999999999"/>
  </r>
  <r>
    <x v="0"/>
    <x v="36"/>
    <x v="53"/>
    <n v="0.23771999999999999"/>
  </r>
  <r>
    <x v="0"/>
    <x v="36"/>
    <x v="54"/>
    <n v="0.24118000000000001"/>
  </r>
  <r>
    <x v="0"/>
    <x v="36"/>
    <x v="55"/>
    <n v="0.24457000000000001"/>
  </r>
  <r>
    <x v="0"/>
    <x v="36"/>
    <x v="56"/>
    <n v="0.24789"/>
  </r>
  <r>
    <x v="0"/>
    <x v="37"/>
    <x v="0"/>
    <n v="2.64E-3"/>
  </r>
  <r>
    <x v="0"/>
    <x v="37"/>
    <x v="1"/>
    <n v="5.28E-3"/>
  </r>
  <r>
    <x v="0"/>
    <x v="37"/>
    <x v="2"/>
    <n v="7.9000000000000008E-3"/>
  </r>
  <r>
    <x v="0"/>
    <x v="37"/>
    <x v="3"/>
    <n v="1.052E-2"/>
  </r>
  <r>
    <x v="0"/>
    <x v="37"/>
    <x v="4"/>
    <n v="1.3140000000000001E-2"/>
  </r>
  <r>
    <x v="0"/>
    <x v="37"/>
    <x v="5"/>
    <n v="1.5740000000000001E-2"/>
  </r>
  <r>
    <x v="0"/>
    <x v="37"/>
    <x v="6"/>
    <n v="1.8339999999999999E-2"/>
  </r>
  <r>
    <x v="0"/>
    <x v="37"/>
    <x v="7"/>
    <n v="2.094E-2"/>
  </r>
  <r>
    <x v="0"/>
    <x v="37"/>
    <x v="8"/>
    <n v="2.3519999999999999E-2"/>
  </r>
  <r>
    <x v="0"/>
    <x v="37"/>
    <x v="9"/>
    <n v="2.6100000000000002E-2"/>
  </r>
  <r>
    <x v="0"/>
    <x v="37"/>
    <x v="10"/>
    <n v="2.8680000000000001E-2"/>
  </r>
  <r>
    <x v="0"/>
    <x v="37"/>
    <x v="11"/>
    <n v="3.124E-2"/>
  </r>
  <r>
    <x v="0"/>
    <x v="37"/>
    <x v="12"/>
    <n v="3.3529999999999997E-2"/>
  </r>
  <r>
    <x v="0"/>
    <x v="37"/>
    <x v="13"/>
    <n v="3.5810000000000002E-2"/>
  </r>
  <r>
    <x v="0"/>
    <x v="37"/>
    <x v="14"/>
    <n v="3.8080000000000003E-2"/>
  </r>
  <r>
    <x v="0"/>
    <x v="37"/>
    <x v="15"/>
    <n v="4.0349999999999997E-2"/>
  </r>
  <r>
    <x v="0"/>
    <x v="37"/>
    <x v="16"/>
    <n v="4.2900000000000001E-2"/>
  </r>
  <r>
    <x v="0"/>
    <x v="37"/>
    <x v="17"/>
    <n v="4.5440000000000001E-2"/>
  </r>
  <r>
    <x v="0"/>
    <x v="37"/>
    <x v="18"/>
    <n v="4.7980000000000002E-2"/>
  </r>
  <r>
    <x v="0"/>
    <x v="37"/>
    <x v="19"/>
    <n v="5.0500000000000003E-2"/>
  </r>
  <r>
    <x v="0"/>
    <x v="37"/>
    <x v="20"/>
    <n v="6.139E-2"/>
  </r>
  <r>
    <x v="0"/>
    <x v="37"/>
    <x v="21"/>
    <n v="7.1550000000000002E-2"/>
  </r>
  <r>
    <x v="0"/>
    <x v="37"/>
    <x v="22"/>
    <n v="8.1119999999999998E-2"/>
  </r>
  <r>
    <x v="0"/>
    <x v="37"/>
    <x v="23"/>
    <n v="9.0179999999999996E-2"/>
  </r>
  <r>
    <x v="0"/>
    <x v="37"/>
    <x v="24"/>
    <n v="9.8799999999999999E-2"/>
  </r>
  <r>
    <x v="0"/>
    <x v="37"/>
    <x v="25"/>
    <n v="0.10703"/>
  </r>
  <r>
    <x v="0"/>
    <x v="37"/>
    <x v="26"/>
    <n v="0.1149"/>
  </r>
  <r>
    <x v="0"/>
    <x v="37"/>
    <x v="27"/>
    <n v="0.12246"/>
  </r>
  <r>
    <x v="0"/>
    <x v="37"/>
    <x v="28"/>
    <n v="0.12973000000000001"/>
  </r>
  <r>
    <x v="0"/>
    <x v="37"/>
    <x v="29"/>
    <n v="0.13672000000000001"/>
  </r>
  <r>
    <x v="0"/>
    <x v="37"/>
    <x v="30"/>
    <n v="0.14346999999999999"/>
  </r>
  <r>
    <x v="0"/>
    <x v="37"/>
    <x v="31"/>
    <n v="0.14998"/>
  </r>
  <r>
    <x v="0"/>
    <x v="37"/>
    <x v="32"/>
    <n v="0.15626999999999999"/>
  </r>
  <r>
    <x v="0"/>
    <x v="37"/>
    <x v="33"/>
    <n v="0.16236"/>
  </r>
  <r>
    <x v="0"/>
    <x v="37"/>
    <x v="34"/>
    <n v="0.16825000000000001"/>
  </r>
  <r>
    <x v="0"/>
    <x v="37"/>
    <x v="35"/>
    <n v="0.17394999999999999"/>
  </r>
  <r>
    <x v="0"/>
    <x v="37"/>
    <x v="36"/>
    <n v="0.17948"/>
  </r>
  <r>
    <x v="0"/>
    <x v="37"/>
    <x v="37"/>
    <n v="0.18484"/>
  </r>
  <r>
    <x v="0"/>
    <x v="37"/>
    <x v="38"/>
    <n v="0.19003999999999999"/>
  </r>
  <r>
    <x v="0"/>
    <x v="37"/>
    <x v="39"/>
    <n v="0.19509000000000001"/>
  </r>
  <r>
    <x v="0"/>
    <x v="37"/>
    <x v="40"/>
    <n v="0.19999"/>
  </r>
  <r>
    <x v="0"/>
    <x v="37"/>
    <x v="41"/>
    <n v="0.20476"/>
  </r>
  <r>
    <x v="0"/>
    <x v="37"/>
    <x v="42"/>
    <n v="0.20938999999999999"/>
  </r>
  <r>
    <x v="0"/>
    <x v="37"/>
    <x v="43"/>
    <n v="0.21390000000000001"/>
  </r>
  <r>
    <x v="0"/>
    <x v="37"/>
    <x v="44"/>
    <n v="0.21829000000000001"/>
  </r>
  <r>
    <x v="0"/>
    <x v="37"/>
    <x v="45"/>
    <n v="0.22256000000000001"/>
  </r>
  <r>
    <x v="0"/>
    <x v="37"/>
    <x v="46"/>
    <n v="0.22672"/>
  </r>
  <r>
    <x v="0"/>
    <x v="37"/>
    <x v="47"/>
    <n v="0.23078000000000001"/>
  </r>
  <r>
    <x v="0"/>
    <x v="37"/>
    <x v="48"/>
    <n v="0.23472999999999999"/>
  </r>
  <r>
    <x v="0"/>
    <x v="37"/>
    <x v="49"/>
    <n v="0.23859"/>
  </r>
  <r>
    <x v="0"/>
    <x v="37"/>
    <x v="50"/>
    <n v="0.24235000000000001"/>
  </r>
  <r>
    <x v="0"/>
    <x v="37"/>
    <x v="51"/>
    <n v="0.24603"/>
  </r>
  <r>
    <x v="0"/>
    <x v="37"/>
    <x v="52"/>
    <n v="0.24961"/>
  </r>
  <r>
    <x v="0"/>
    <x v="37"/>
    <x v="53"/>
    <n v="0.25312000000000001"/>
  </r>
  <r>
    <x v="0"/>
    <x v="37"/>
    <x v="54"/>
    <n v="0.25655"/>
  </r>
  <r>
    <x v="0"/>
    <x v="37"/>
    <x v="55"/>
    <n v="0.25990000000000002"/>
  </r>
  <r>
    <x v="0"/>
    <x v="37"/>
    <x v="56"/>
    <n v="0.26318000000000003"/>
  </r>
  <r>
    <x v="0"/>
    <x v="38"/>
    <x v="0"/>
    <n v="1.4499999999999999E-3"/>
  </r>
  <r>
    <x v="0"/>
    <x v="38"/>
    <x v="1"/>
    <n v="2.9099999999999998E-3"/>
  </r>
  <r>
    <x v="0"/>
    <x v="38"/>
    <x v="2"/>
    <n v="4.3600000000000002E-3"/>
  </r>
  <r>
    <x v="0"/>
    <x v="38"/>
    <x v="3"/>
    <n v="5.8100000000000001E-3"/>
  </r>
  <r>
    <x v="0"/>
    <x v="38"/>
    <x v="4"/>
    <n v="7.2500000000000004E-3"/>
  </r>
  <r>
    <x v="0"/>
    <x v="38"/>
    <x v="5"/>
    <n v="8.6999999999999994E-3"/>
  </r>
  <r>
    <x v="0"/>
    <x v="38"/>
    <x v="6"/>
    <n v="1.014E-2"/>
  </r>
  <r>
    <x v="0"/>
    <x v="38"/>
    <x v="7"/>
    <n v="1.158E-2"/>
  </r>
  <r>
    <x v="0"/>
    <x v="38"/>
    <x v="8"/>
    <n v="1.302E-2"/>
  </r>
  <r>
    <x v="0"/>
    <x v="38"/>
    <x v="9"/>
    <n v="1.4449999999999999E-2"/>
  </r>
  <r>
    <x v="0"/>
    <x v="38"/>
    <x v="10"/>
    <n v="1.5890000000000001E-2"/>
  </r>
  <r>
    <x v="0"/>
    <x v="38"/>
    <x v="11"/>
    <n v="1.7319999999999999E-2"/>
  </r>
  <r>
    <x v="0"/>
    <x v="38"/>
    <x v="12"/>
    <n v="1.866E-2"/>
  </r>
  <r>
    <x v="0"/>
    <x v="38"/>
    <x v="13"/>
    <n v="0.02"/>
  </r>
  <r>
    <x v="0"/>
    <x v="38"/>
    <x v="14"/>
    <n v="2.1340000000000001E-2"/>
  </r>
  <r>
    <x v="0"/>
    <x v="38"/>
    <x v="15"/>
    <n v="2.2669999999999999E-2"/>
  </r>
  <r>
    <x v="0"/>
    <x v="38"/>
    <x v="16"/>
    <n v="2.4340000000000001E-2"/>
  </r>
  <r>
    <x v="0"/>
    <x v="38"/>
    <x v="17"/>
    <n v="2.6009999999999998E-2"/>
  </r>
  <r>
    <x v="0"/>
    <x v="38"/>
    <x v="18"/>
    <n v="2.768E-2"/>
  </r>
  <r>
    <x v="0"/>
    <x v="38"/>
    <x v="19"/>
    <n v="2.9340000000000001E-2"/>
  </r>
  <r>
    <x v="0"/>
    <x v="38"/>
    <x v="20"/>
    <n v="3.7470000000000003E-2"/>
  </r>
  <r>
    <x v="0"/>
    <x v="38"/>
    <x v="21"/>
    <n v="4.5530000000000001E-2"/>
  </r>
  <r>
    <x v="0"/>
    <x v="38"/>
    <x v="22"/>
    <n v="5.3429999999999998E-2"/>
  </r>
  <r>
    <x v="0"/>
    <x v="38"/>
    <x v="23"/>
    <n v="6.114E-2"/>
  </r>
  <r>
    <x v="0"/>
    <x v="38"/>
    <x v="24"/>
    <n v="6.8650000000000003E-2"/>
  </r>
  <r>
    <x v="0"/>
    <x v="38"/>
    <x v="25"/>
    <n v="7.5950000000000004E-2"/>
  </r>
  <r>
    <x v="0"/>
    <x v="38"/>
    <x v="26"/>
    <n v="8.3030000000000007E-2"/>
  </r>
  <r>
    <x v="0"/>
    <x v="38"/>
    <x v="27"/>
    <n v="8.9899999999999994E-2"/>
  </r>
  <r>
    <x v="0"/>
    <x v="38"/>
    <x v="28"/>
    <n v="9.6560000000000007E-2"/>
  </r>
  <r>
    <x v="0"/>
    <x v="38"/>
    <x v="29"/>
    <n v="0.10302"/>
  </r>
  <r>
    <x v="0"/>
    <x v="38"/>
    <x v="30"/>
    <n v="0.10928"/>
  </r>
  <r>
    <x v="0"/>
    <x v="38"/>
    <x v="31"/>
    <n v="0.11536"/>
  </r>
  <r>
    <x v="0"/>
    <x v="38"/>
    <x v="32"/>
    <n v="0.12126000000000001"/>
  </r>
  <r>
    <x v="0"/>
    <x v="38"/>
    <x v="33"/>
    <n v="0.12698000000000001"/>
  </r>
  <r>
    <x v="0"/>
    <x v="38"/>
    <x v="34"/>
    <n v="0.13253999999999999"/>
  </r>
  <r>
    <x v="0"/>
    <x v="38"/>
    <x v="35"/>
    <n v="0.13794000000000001"/>
  </r>
  <r>
    <x v="0"/>
    <x v="38"/>
    <x v="36"/>
    <n v="0.14319000000000001"/>
  </r>
  <r>
    <x v="0"/>
    <x v="38"/>
    <x v="37"/>
    <n v="0.14829000000000001"/>
  </r>
  <r>
    <x v="0"/>
    <x v="38"/>
    <x v="38"/>
    <n v="0.15326000000000001"/>
  </r>
  <r>
    <x v="0"/>
    <x v="38"/>
    <x v="39"/>
    <n v="0.15809000000000001"/>
  </r>
  <r>
    <x v="0"/>
    <x v="38"/>
    <x v="40"/>
    <n v="0.16278999999999999"/>
  </r>
  <r>
    <x v="0"/>
    <x v="38"/>
    <x v="41"/>
    <n v="0.16736999999999999"/>
  </r>
  <r>
    <x v="0"/>
    <x v="38"/>
    <x v="42"/>
    <n v="0.17183000000000001"/>
  </r>
  <r>
    <x v="0"/>
    <x v="38"/>
    <x v="43"/>
    <n v="0.17618"/>
  </r>
  <r>
    <x v="0"/>
    <x v="38"/>
    <x v="44"/>
    <n v="0.18042"/>
  </r>
  <r>
    <x v="0"/>
    <x v="38"/>
    <x v="45"/>
    <n v="0.18456"/>
  </r>
  <r>
    <x v="0"/>
    <x v="38"/>
    <x v="46"/>
    <n v="0.18859999999999999"/>
  </r>
  <r>
    <x v="0"/>
    <x v="38"/>
    <x v="47"/>
    <n v="0.19253999999999999"/>
  </r>
  <r>
    <x v="0"/>
    <x v="38"/>
    <x v="48"/>
    <n v="0.19639000000000001"/>
  </r>
  <r>
    <x v="0"/>
    <x v="38"/>
    <x v="49"/>
    <n v="0.20014999999999999"/>
  </r>
  <r>
    <x v="0"/>
    <x v="38"/>
    <x v="50"/>
    <n v="0.20383000000000001"/>
  </r>
  <r>
    <x v="0"/>
    <x v="38"/>
    <x v="51"/>
    <n v="0.20741999999999999"/>
  </r>
  <r>
    <x v="0"/>
    <x v="38"/>
    <x v="52"/>
    <n v="0.21093999999999999"/>
  </r>
  <r>
    <x v="0"/>
    <x v="38"/>
    <x v="53"/>
    <n v="0.21437999999999999"/>
  </r>
  <r>
    <x v="0"/>
    <x v="38"/>
    <x v="54"/>
    <n v="0.21775"/>
  </r>
  <r>
    <x v="0"/>
    <x v="38"/>
    <x v="55"/>
    <n v="0.22105"/>
  </r>
  <r>
    <x v="0"/>
    <x v="38"/>
    <x v="56"/>
    <n v="0.22428999999999999"/>
  </r>
  <r>
    <x v="0"/>
    <x v="39"/>
    <x v="0"/>
    <n v="2.0000000000000002E-5"/>
  </r>
  <r>
    <x v="0"/>
    <x v="39"/>
    <x v="1"/>
    <n v="4.0000000000000003E-5"/>
  </r>
  <r>
    <x v="0"/>
    <x v="39"/>
    <x v="2"/>
    <n v="6.9999999999999994E-5"/>
  </r>
  <r>
    <x v="0"/>
    <x v="39"/>
    <x v="3"/>
    <n v="9.0000000000000006E-5"/>
  </r>
  <r>
    <x v="0"/>
    <x v="39"/>
    <x v="4"/>
    <n v="1.1E-4"/>
  </r>
  <r>
    <x v="0"/>
    <x v="39"/>
    <x v="5"/>
    <n v="1.2999999999999999E-4"/>
  </r>
  <r>
    <x v="0"/>
    <x v="39"/>
    <x v="6"/>
    <n v="1.4999999999999999E-4"/>
  </r>
  <r>
    <x v="0"/>
    <x v="39"/>
    <x v="7"/>
    <n v="1.8000000000000001E-4"/>
  </r>
  <r>
    <x v="0"/>
    <x v="39"/>
    <x v="8"/>
    <n v="2.0000000000000001E-4"/>
  </r>
  <r>
    <x v="0"/>
    <x v="39"/>
    <x v="9"/>
    <n v="2.2000000000000001E-4"/>
  </r>
  <r>
    <x v="0"/>
    <x v="39"/>
    <x v="10"/>
    <n v="2.4000000000000001E-4"/>
  </r>
  <r>
    <x v="0"/>
    <x v="39"/>
    <x v="11"/>
    <n v="2.5999999999999998E-4"/>
  </r>
  <r>
    <x v="0"/>
    <x v="39"/>
    <x v="12"/>
    <n v="3.6999999999999999E-4"/>
  </r>
  <r>
    <x v="0"/>
    <x v="39"/>
    <x v="13"/>
    <n v="4.6999999999999999E-4"/>
  </r>
  <r>
    <x v="0"/>
    <x v="39"/>
    <x v="14"/>
    <n v="5.8E-4"/>
  </r>
  <r>
    <x v="0"/>
    <x v="39"/>
    <x v="15"/>
    <n v="6.8000000000000005E-4"/>
  </r>
  <r>
    <x v="0"/>
    <x v="39"/>
    <x v="16"/>
    <n v="8.3000000000000001E-4"/>
  </r>
  <r>
    <x v="0"/>
    <x v="39"/>
    <x v="17"/>
    <n v="9.7999999999999997E-4"/>
  </r>
  <r>
    <x v="0"/>
    <x v="39"/>
    <x v="18"/>
    <n v="1.1199999999999999E-3"/>
  </r>
  <r>
    <x v="0"/>
    <x v="39"/>
    <x v="19"/>
    <n v="1.2700000000000001E-3"/>
  </r>
  <r>
    <x v="0"/>
    <x v="39"/>
    <x v="20"/>
    <n v="2.4299999999999999E-3"/>
  </r>
  <r>
    <x v="0"/>
    <x v="39"/>
    <x v="21"/>
    <n v="4.0200000000000001E-3"/>
  </r>
  <r>
    <x v="0"/>
    <x v="39"/>
    <x v="22"/>
    <n v="6.0899999999999999E-3"/>
  </r>
  <r>
    <x v="0"/>
    <x v="39"/>
    <x v="23"/>
    <n v="8.6499999999999997E-3"/>
  </r>
  <r>
    <x v="0"/>
    <x v="39"/>
    <x v="24"/>
    <n v="1.171E-2"/>
  </r>
  <r>
    <x v="0"/>
    <x v="39"/>
    <x v="25"/>
    <n v="1.525E-2"/>
  </r>
  <r>
    <x v="0"/>
    <x v="39"/>
    <x v="26"/>
    <n v="1.9279999999999999E-2"/>
  </r>
  <r>
    <x v="0"/>
    <x v="39"/>
    <x v="27"/>
    <n v="2.376E-2"/>
  </r>
  <r>
    <x v="0"/>
    <x v="39"/>
    <x v="28"/>
    <n v="2.8670000000000001E-2"/>
  </r>
  <r>
    <x v="0"/>
    <x v="39"/>
    <x v="29"/>
    <n v="3.3980000000000003E-2"/>
  </r>
  <r>
    <x v="0"/>
    <x v="39"/>
    <x v="30"/>
    <n v="3.9660000000000001E-2"/>
  </r>
  <r>
    <x v="0"/>
    <x v="39"/>
    <x v="31"/>
    <n v="4.5679999999999998E-2"/>
  </r>
  <r>
    <x v="0"/>
    <x v="39"/>
    <x v="32"/>
    <n v="5.1999999999999998E-2"/>
  </r>
  <r>
    <x v="0"/>
    <x v="39"/>
    <x v="33"/>
    <n v="5.8590000000000003E-2"/>
  </r>
  <r>
    <x v="0"/>
    <x v="39"/>
    <x v="34"/>
    <n v="6.5420000000000006E-2"/>
  </r>
  <r>
    <x v="0"/>
    <x v="39"/>
    <x v="35"/>
    <n v="7.2459999999999997E-2"/>
  </r>
  <r>
    <x v="0"/>
    <x v="39"/>
    <x v="36"/>
    <n v="7.9689999999999997E-2"/>
  </r>
  <r>
    <x v="0"/>
    <x v="39"/>
    <x v="37"/>
    <n v="8.7080000000000005E-2"/>
  </r>
  <r>
    <x v="0"/>
    <x v="39"/>
    <x v="38"/>
    <n v="9.4600000000000004E-2"/>
  </r>
  <r>
    <x v="0"/>
    <x v="39"/>
    <x v="39"/>
    <n v="0.10223"/>
  </r>
  <r>
    <x v="0"/>
    <x v="39"/>
    <x v="40"/>
    <n v="0.10995000000000001"/>
  </r>
  <r>
    <x v="0"/>
    <x v="39"/>
    <x v="41"/>
    <n v="0.11774999999999999"/>
  </r>
  <r>
    <x v="0"/>
    <x v="39"/>
    <x v="42"/>
    <n v="0.12561"/>
  </r>
  <r>
    <x v="0"/>
    <x v="39"/>
    <x v="43"/>
    <n v="0.13350999999999999"/>
  </r>
  <r>
    <x v="0"/>
    <x v="39"/>
    <x v="44"/>
    <n v="0.14144000000000001"/>
  </r>
  <r>
    <x v="0"/>
    <x v="39"/>
    <x v="45"/>
    <n v="0.14939"/>
  </r>
  <r>
    <x v="0"/>
    <x v="39"/>
    <x v="46"/>
    <n v="0.15734000000000001"/>
  </r>
  <r>
    <x v="0"/>
    <x v="39"/>
    <x v="47"/>
    <n v="0.16528999999999999"/>
  </r>
  <r>
    <x v="0"/>
    <x v="39"/>
    <x v="48"/>
    <n v="0.17323"/>
  </r>
  <r>
    <x v="0"/>
    <x v="39"/>
    <x v="49"/>
    <n v="0.18115000000000001"/>
  </r>
  <r>
    <x v="0"/>
    <x v="39"/>
    <x v="50"/>
    <n v="0.18905"/>
  </r>
  <r>
    <x v="0"/>
    <x v="39"/>
    <x v="51"/>
    <n v="0.19691"/>
  </r>
  <r>
    <x v="0"/>
    <x v="39"/>
    <x v="52"/>
    <n v="0.20474000000000001"/>
  </r>
  <r>
    <x v="0"/>
    <x v="39"/>
    <x v="53"/>
    <n v="0.21251999999999999"/>
  </r>
  <r>
    <x v="0"/>
    <x v="39"/>
    <x v="54"/>
    <n v="0.22026999999999999"/>
  </r>
  <r>
    <x v="0"/>
    <x v="39"/>
    <x v="55"/>
    <n v="0.22796"/>
  </r>
  <r>
    <x v="0"/>
    <x v="39"/>
    <x v="56"/>
    <n v="0.2356"/>
  </r>
  <r>
    <x v="0"/>
    <x v="40"/>
    <x v="0"/>
    <n v="1.0000000000000001E-5"/>
  </r>
  <r>
    <x v="0"/>
    <x v="40"/>
    <x v="1"/>
    <n v="2.0000000000000002E-5"/>
  </r>
  <r>
    <x v="0"/>
    <x v="40"/>
    <x v="2"/>
    <n v="4.0000000000000003E-5"/>
  </r>
  <r>
    <x v="0"/>
    <x v="40"/>
    <x v="3"/>
    <n v="5.0000000000000002E-5"/>
  </r>
  <r>
    <x v="0"/>
    <x v="40"/>
    <x v="4"/>
    <n v="6.0000000000000002E-5"/>
  </r>
  <r>
    <x v="0"/>
    <x v="40"/>
    <x v="5"/>
    <n v="6.9999999999999994E-5"/>
  </r>
  <r>
    <x v="0"/>
    <x v="40"/>
    <x v="6"/>
    <n v="8.0000000000000007E-5"/>
  </r>
  <r>
    <x v="0"/>
    <x v="40"/>
    <x v="7"/>
    <n v="1E-4"/>
  </r>
  <r>
    <x v="0"/>
    <x v="40"/>
    <x v="8"/>
    <n v="1.1E-4"/>
  </r>
  <r>
    <x v="0"/>
    <x v="40"/>
    <x v="9"/>
    <n v="1.2E-4"/>
  </r>
  <r>
    <x v="0"/>
    <x v="40"/>
    <x v="10"/>
    <n v="1.2999999999999999E-4"/>
  </r>
  <r>
    <x v="0"/>
    <x v="40"/>
    <x v="11"/>
    <n v="1.3999999999999999E-4"/>
  </r>
  <r>
    <x v="0"/>
    <x v="40"/>
    <x v="12"/>
    <n v="2.3000000000000001E-4"/>
  </r>
  <r>
    <x v="0"/>
    <x v="40"/>
    <x v="13"/>
    <n v="3.1E-4"/>
  </r>
  <r>
    <x v="0"/>
    <x v="40"/>
    <x v="14"/>
    <n v="4.0000000000000002E-4"/>
  </r>
  <r>
    <x v="0"/>
    <x v="40"/>
    <x v="15"/>
    <n v="4.8000000000000001E-4"/>
  </r>
  <r>
    <x v="0"/>
    <x v="40"/>
    <x v="16"/>
    <n v="6.2E-4"/>
  </r>
  <r>
    <x v="0"/>
    <x v="40"/>
    <x v="17"/>
    <n v="7.5000000000000002E-4"/>
  </r>
  <r>
    <x v="0"/>
    <x v="40"/>
    <x v="18"/>
    <n v="8.8000000000000003E-4"/>
  </r>
  <r>
    <x v="0"/>
    <x v="40"/>
    <x v="19"/>
    <n v="1.0200000000000001E-3"/>
  </r>
  <r>
    <x v="0"/>
    <x v="40"/>
    <x v="20"/>
    <n v="1.99E-3"/>
  </r>
  <r>
    <x v="0"/>
    <x v="40"/>
    <x v="21"/>
    <n v="3.3600000000000001E-3"/>
  </r>
  <r>
    <x v="0"/>
    <x v="40"/>
    <x v="22"/>
    <n v="5.1399999999999996E-3"/>
  </r>
  <r>
    <x v="0"/>
    <x v="40"/>
    <x v="23"/>
    <n v="7.3400000000000002E-3"/>
  </r>
  <r>
    <x v="0"/>
    <x v="40"/>
    <x v="24"/>
    <n v="9.9699999999999997E-3"/>
  </r>
  <r>
    <x v="0"/>
    <x v="40"/>
    <x v="25"/>
    <n v="1.3010000000000001E-2"/>
  </r>
  <r>
    <x v="0"/>
    <x v="40"/>
    <x v="26"/>
    <n v="1.6469999999999999E-2"/>
  </r>
  <r>
    <x v="0"/>
    <x v="40"/>
    <x v="27"/>
    <n v="2.0330000000000001E-2"/>
  </r>
  <r>
    <x v="0"/>
    <x v="40"/>
    <x v="28"/>
    <n v="2.4590000000000001E-2"/>
  </r>
  <r>
    <x v="0"/>
    <x v="40"/>
    <x v="29"/>
    <n v="2.9219999999999999E-2"/>
  </r>
  <r>
    <x v="0"/>
    <x v="40"/>
    <x v="30"/>
    <n v="3.4200000000000001E-2"/>
  </r>
  <r>
    <x v="0"/>
    <x v="40"/>
    <x v="31"/>
    <n v="3.9530000000000003E-2"/>
  </r>
  <r>
    <x v="0"/>
    <x v="40"/>
    <x v="32"/>
    <n v="4.5159999999999999E-2"/>
  </r>
  <r>
    <x v="0"/>
    <x v="40"/>
    <x v="33"/>
    <n v="5.108E-2"/>
  </r>
  <r>
    <x v="0"/>
    <x v="40"/>
    <x v="34"/>
    <n v="5.7270000000000001E-2"/>
  </r>
  <r>
    <x v="0"/>
    <x v="40"/>
    <x v="35"/>
    <n v="6.3689999999999997E-2"/>
  </r>
  <r>
    <x v="0"/>
    <x v="40"/>
    <x v="36"/>
    <n v="7.034E-2"/>
  </r>
  <r>
    <x v="0"/>
    <x v="40"/>
    <x v="37"/>
    <n v="7.7179999999999999E-2"/>
  </r>
  <r>
    <x v="0"/>
    <x v="40"/>
    <x v="38"/>
    <n v="8.4190000000000001E-2"/>
  </r>
  <r>
    <x v="0"/>
    <x v="40"/>
    <x v="39"/>
    <n v="9.1359999999999997E-2"/>
  </r>
  <r>
    <x v="0"/>
    <x v="40"/>
    <x v="40"/>
    <n v="9.8659999999999998E-2"/>
  </r>
  <r>
    <x v="0"/>
    <x v="40"/>
    <x v="41"/>
    <n v="0.10607999999999999"/>
  </r>
  <r>
    <x v="0"/>
    <x v="40"/>
    <x v="42"/>
    <n v="0.11359"/>
  </r>
  <r>
    <x v="0"/>
    <x v="40"/>
    <x v="43"/>
    <n v="0.12118"/>
  </r>
  <r>
    <x v="0"/>
    <x v="40"/>
    <x v="44"/>
    <n v="0.12884000000000001"/>
  </r>
  <r>
    <x v="0"/>
    <x v="40"/>
    <x v="45"/>
    <n v="0.13655999999999999"/>
  </r>
  <r>
    <x v="0"/>
    <x v="40"/>
    <x v="46"/>
    <n v="0.14430999999999999"/>
  </r>
  <r>
    <x v="0"/>
    <x v="40"/>
    <x v="47"/>
    <n v="0.15207999999999999"/>
  </r>
  <r>
    <x v="0"/>
    <x v="40"/>
    <x v="48"/>
    <n v="0.15987999999999999"/>
  </r>
  <r>
    <x v="0"/>
    <x v="40"/>
    <x v="49"/>
    <n v="0.16768"/>
  </r>
  <r>
    <x v="0"/>
    <x v="40"/>
    <x v="50"/>
    <n v="0.17549000000000001"/>
  </r>
  <r>
    <x v="0"/>
    <x v="40"/>
    <x v="51"/>
    <n v="0.18328"/>
  </r>
  <r>
    <x v="0"/>
    <x v="40"/>
    <x v="52"/>
    <n v="0.19106000000000001"/>
  </r>
  <r>
    <x v="0"/>
    <x v="40"/>
    <x v="53"/>
    <n v="0.19880999999999999"/>
  </r>
  <r>
    <x v="0"/>
    <x v="40"/>
    <x v="54"/>
    <n v="0.20654"/>
  </r>
  <r>
    <x v="0"/>
    <x v="40"/>
    <x v="55"/>
    <n v="0.21424000000000001"/>
  </r>
  <r>
    <x v="0"/>
    <x v="40"/>
    <x v="56"/>
    <n v="0.22189"/>
  </r>
  <r>
    <x v="0"/>
    <x v="41"/>
    <x v="0"/>
    <n v="6.9999999999999994E-5"/>
  </r>
  <r>
    <x v="0"/>
    <x v="41"/>
    <x v="1"/>
    <n v="1.4999999999999999E-4"/>
  </r>
  <r>
    <x v="0"/>
    <x v="41"/>
    <x v="2"/>
    <n v="2.2000000000000001E-4"/>
  </r>
  <r>
    <x v="0"/>
    <x v="41"/>
    <x v="3"/>
    <n v="2.9E-4"/>
  </r>
  <r>
    <x v="0"/>
    <x v="41"/>
    <x v="4"/>
    <n v="3.6000000000000002E-4"/>
  </r>
  <r>
    <x v="0"/>
    <x v="41"/>
    <x v="5"/>
    <n v="4.4000000000000002E-4"/>
  </r>
  <r>
    <x v="0"/>
    <x v="41"/>
    <x v="6"/>
    <n v="5.1000000000000004E-4"/>
  </r>
  <r>
    <x v="0"/>
    <x v="41"/>
    <x v="7"/>
    <n v="5.8E-4"/>
  </r>
  <r>
    <x v="0"/>
    <x v="41"/>
    <x v="8"/>
    <n v="6.4999999999999997E-4"/>
  </r>
  <r>
    <x v="0"/>
    <x v="41"/>
    <x v="9"/>
    <n v="7.2999999999999996E-4"/>
  </r>
  <r>
    <x v="0"/>
    <x v="41"/>
    <x v="10"/>
    <n v="8.0000000000000004E-4"/>
  </r>
  <r>
    <x v="0"/>
    <x v="41"/>
    <x v="11"/>
    <n v="8.7000000000000001E-4"/>
  </r>
  <r>
    <x v="0"/>
    <x v="41"/>
    <x v="12"/>
    <n v="1.1800000000000001E-3"/>
  </r>
  <r>
    <x v="0"/>
    <x v="41"/>
    <x v="13"/>
    <n v="1.48E-3"/>
  </r>
  <r>
    <x v="0"/>
    <x v="41"/>
    <x v="14"/>
    <n v="1.7899999999999999E-3"/>
  </r>
  <r>
    <x v="0"/>
    <x v="41"/>
    <x v="15"/>
    <n v="2.0899999999999998E-3"/>
  </r>
  <r>
    <x v="0"/>
    <x v="41"/>
    <x v="16"/>
    <n v="2.49E-3"/>
  </r>
  <r>
    <x v="0"/>
    <x v="41"/>
    <x v="17"/>
    <n v="2.8900000000000002E-3"/>
  </r>
  <r>
    <x v="0"/>
    <x v="41"/>
    <x v="18"/>
    <n v="3.29E-3"/>
  </r>
  <r>
    <x v="0"/>
    <x v="41"/>
    <x v="19"/>
    <n v="3.6900000000000001E-3"/>
  </r>
  <r>
    <x v="0"/>
    <x v="41"/>
    <x v="20"/>
    <n v="6.3600000000000002E-3"/>
  </r>
  <r>
    <x v="0"/>
    <x v="41"/>
    <x v="21"/>
    <n v="9.7599999999999996E-3"/>
  </r>
  <r>
    <x v="0"/>
    <x v="41"/>
    <x v="22"/>
    <n v="1.3849999999999999E-2"/>
  </r>
  <r>
    <x v="0"/>
    <x v="41"/>
    <x v="23"/>
    <n v="1.857E-2"/>
  </r>
  <r>
    <x v="0"/>
    <x v="41"/>
    <x v="24"/>
    <n v="2.3879999999999998E-2"/>
  </r>
  <r>
    <x v="0"/>
    <x v="41"/>
    <x v="25"/>
    <n v="2.9700000000000001E-2"/>
  </r>
  <r>
    <x v="0"/>
    <x v="41"/>
    <x v="26"/>
    <n v="3.5970000000000002E-2"/>
  </r>
  <r>
    <x v="0"/>
    <x v="41"/>
    <x v="27"/>
    <n v="4.2630000000000001E-2"/>
  </r>
  <r>
    <x v="0"/>
    <x v="41"/>
    <x v="28"/>
    <n v="4.9619999999999997E-2"/>
  </r>
  <r>
    <x v="0"/>
    <x v="41"/>
    <x v="29"/>
    <n v="5.6899999999999999E-2"/>
  </r>
  <r>
    <x v="0"/>
    <x v="41"/>
    <x v="30"/>
    <n v="6.4409999999999995E-2"/>
  </r>
  <r>
    <x v="0"/>
    <x v="41"/>
    <x v="31"/>
    <n v="7.213E-2"/>
  </r>
  <r>
    <x v="0"/>
    <x v="41"/>
    <x v="32"/>
    <n v="0.08"/>
  </r>
  <r>
    <x v="0"/>
    <x v="41"/>
    <x v="33"/>
    <n v="8.7999999999999995E-2"/>
  </r>
  <r>
    <x v="0"/>
    <x v="41"/>
    <x v="34"/>
    <n v="9.6100000000000005E-2"/>
  </r>
  <r>
    <x v="0"/>
    <x v="41"/>
    <x v="35"/>
    <n v="0.10427"/>
  </r>
  <r>
    <x v="0"/>
    <x v="41"/>
    <x v="36"/>
    <n v="0.11249000000000001"/>
  </r>
  <r>
    <x v="0"/>
    <x v="41"/>
    <x v="37"/>
    <n v="0.12075"/>
  </r>
  <r>
    <x v="0"/>
    <x v="41"/>
    <x v="38"/>
    <n v="0.12902"/>
  </r>
  <r>
    <x v="0"/>
    <x v="41"/>
    <x v="39"/>
    <n v="0.13730000000000001"/>
  </r>
  <r>
    <x v="0"/>
    <x v="41"/>
    <x v="40"/>
    <n v="0.14557999999999999"/>
  </r>
  <r>
    <x v="0"/>
    <x v="41"/>
    <x v="41"/>
    <n v="0.15382999999999999"/>
  </r>
  <r>
    <x v="0"/>
    <x v="41"/>
    <x v="42"/>
    <n v="0.16206000000000001"/>
  </r>
  <r>
    <x v="0"/>
    <x v="41"/>
    <x v="43"/>
    <n v="0.17025000000000001"/>
  </r>
  <r>
    <x v="0"/>
    <x v="41"/>
    <x v="44"/>
    <n v="0.1784"/>
  </r>
  <r>
    <x v="0"/>
    <x v="41"/>
    <x v="45"/>
    <n v="0.18651000000000001"/>
  </r>
  <r>
    <x v="0"/>
    <x v="41"/>
    <x v="46"/>
    <n v="0.19456999999999999"/>
  </r>
  <r>
    <x v="0"/>
    <x v="41"/>
    <x v="47"/>
    <n v="0.20257"/>
  </r>
  <r>
    <x v="0"/>
    <x v="41"/>
    <x v="48"/>
    <n v="0.21051"/>
  </r>
  <r>
    <x v="0"/>
    <x v="41"/>
    <x v="49"/>
    <n v="0.21840000000000001"/>
  </r>
  <r>
    <x v="0"/>
    <x v="41"/>
    <x v="50"/>
    <n v="0.22622"/>
  </r>
  <r>
    <x v="0"/>
    <x v="41"/>
    <x v="51"/>
    <n v="0.23397999999999999"/>
  </r>
  <r>
    <x v="0"/>
    <x v="41"/>
    <x v="52"/>
    <n v="0.24168000000000001"/>
  </r>
  <r>
    <x v="0"/>
    <x v="41"/>
    <x v="53"/>
    <n v="0.24931"/>
  </r>
  <r>
    <x v="0"/>
    <x v="41"/>
    <x v="54"/>
    <n v="0.25686999999999999"/>
  </r>
  <r>
    <x v="0"/>
    <x v="41"/>
    <x v="55"/>
    <n v="0.26435999999999998"/>
  </r>
  <r>
    <x v="0"/>
    <x v="41"/>
    <x v="56"/>
    <n v="0.27178999999999998"/>
  </r>
  <r>
    <x v="0"/>
    <x v="42"/>
    <x v="0"/>
    <n v="4.0000000000000003E-5"/>
  </r>
  <r>
    <x v="0"/>
    <x v="42"/>
    <x v="1"/>
    <n v="8.0000000000000007E-5"/>
  </r>
  <r>
    <x v="0"/>
    <x v="42"/>
    <x v="2"/>
    <n v="1.2E-4"/>
  </r>
  <r>
    <x v="0"/>
    <x v="42"/>
    <x v="3"/>
    <n v="1.6000000000000001E-4"/>
  </r>
  <r>
    <x v="0"/>
    <x v="42"/>
    <x v="4"/>
    <n v="2.0000000000000001E-4"/>
  </r>
  <r>
    <x v="0"/>
    <x v="42"/>
    <x v="5"/>
    <n v="2.4000000000000001E-4"/>
  </r>
  <r>
    <x v="0"/>
    <x v="42"/>
    <x v="6"/>
    <n v="2.7999999999999998E-4"/>
  </r>
  <r>
    <x v="0"/>
    <x v="42"/>
    <x v="7"/>
    <n v="3.2000000000000003E-4"/>
  </r>
  <r>
    <x v="0"/>
    <x v="42"/>
    <x v="8"/>
    <n v="3.6000000000000002E-4"/>
  </r>
  <r>
    <x v="0"/>
    <x v="42"/>
    <x v="9"/>
    <n v="4.0000000000000002E-4"/>
  </r>
  <r>
    <x v="0"/>
    <x v="42"/>
    <x v="10"/>
    <n v="4.4000000000000002E-4"/>
  </r>
  <r>
    <x v="0"/>
    <x v="42"/>
    <x v="11"/>
    <n v="4.8000000000000001E-4"/>
  </r>
  <r>
    <x v="0"/>
    <x v="42"/>
    <x v="12"/>
    <n v="6.6E-4"/>
  </r>
  <r>
    <x v="0"/>
    <x v="42"/>
    <x v="13"/>
    <n v="8.3000000000000001E-4"/>
  </r>
  <r>
    <x v="0"/>
    <x v="42"/>
    <x v="14"/>
    <n v="1.01E-3"/>
  </r>
  <r>
    <x v="0"/>
    <x v="42"/>
    <x v="15"/>
    <n v="1.1800000000000001E-3"/>
  </r>
  <r>
    <x v="0"/>
    <x v="42"/>
    <x v="16"/>
    <n v="1.42E-3"/>
  </r>
  <r>
    <x v="0"/>
    <x v="42"/>
    <x v="17"/>
    <n v="1.67E-3"/>
  </r>
  <r>
    <x v="0"/>
    <x v="42"/>
    <x v="18"/>
    <n v="1.91E-3"/>
  </r>
  <r>
    <x v="0"/>
    <x v="42"/>
    <x v="19"/>
    <n v="2.15E-3"/>
  </r>
  <r>
    <x v="0"/>
    <x v="42"/>
    <x v="20"/>
    <n v="3.9500000000000004E-3"/>
  </r>
  <r>
    <x v="0"/>
    <x v="42"/>
    <x v="21"/>
    <n v="6.3600000000000002E-3"/>
  </r>
  <r>
    <x v="0"/>
    <x v="42"/>
    <x v="22"/>
    <n v="9.3799999999999994E-3"/>
  </r>
  <r>
    <x v="0"/>
    <x v="42"/>
    <x v="23"/>
    <n v="1.3010000000000001E-2"/>
  </r>
  <r>
    <x v="0"/>
    <x v="42"/>
    <x v="24"/>
    <n v="1.7219999999999999E-2"/>
  </r>
  <r>
    <x v="0"/>
    <x v="42"/>
    <x v="25"/>
    <n v="2.198E-2"/>
  </r>
  <r>
    <x v="0"/>
    <x v="42"/>
    <x v="26"/>
    <n v="2.7230000000000001E-2"/>
  </r>
  <r>
    <x v="0"/>
    <x v="42"/>
    <x v="27"/>
    <n v="3.2930000000000001E-2"/>
  </r>
  <r>
    <x v="0"/>
    <x v="42"/>
    <x v="28"/>
    <n v="3.9039999999999998E-2"/>
  </r>
  <r>
    <x v="0"/>
    <x v="42"/>
    <x v="29"/>
    <n v="4.5510000000000002E-2"/>
  </r>
  <r>
    <x v="0"/>
    <x v="42"/>
    <x v="30"/>
    <n v="5.2299999999999999E-2"/>
  </r>
  <r>
    <x v="0"/>
    <x v="42"/>
    <x v="31"/>
    <n v="5.935E-2"/>
  </r>
  <r>
    <x v="0"/>
    <x v="42"/>
    <x v="32"/>
    <n v="6.6640000000000005E-2"/>
  </r>
  <r>
    <x v="0"/>
    <x v="42"/>
    <x v="33"/>
    <n v="7.4130000000000001E-2"/>
  </r>
  <r>
    <x v="0"/>
    <x v="42"/>
    <x v="34"/>
    <n v="8.1780000000000005E-2"/>
  </r>
  <r>
    <x v="0"/>
    <x v="42"/>
    <x v="35"/>
    <n v="8.9560000000000001E-2"/>
  </r>
  <r>
    <x v="0"/>
    <x v="42"/>
    <x v="36"/>
    <n v="9.7460000000000005E-2"/>
  </r>
  <r>
    <x v="0"/>
    <x v="42"/>
    <x v="37"/>
    <n v="0.10544000000000001"/>
  </r>
  <r>
    <x v="0"/>
    <x v="42"/>
    <x v="38"/>
    <n v="0.11348"/>
  </r>
  <r>
    <x v="0"/>
    <x v="42"/>
    <x v="39"/>
    <n v="0.12157"/>
  </r>
  <r>
    <x v="0"/>
    <x v="42"/>
    <x v="40"/>
    <n v="0.12970000000000001"/>
  </r>
  <r>
    <x v="0"/>
    <x v="42"/>
    <x v="41"/>
    <n v="0.13783999999999999"/>
  </r>
  <r>
    <x v="0"/>
    <x v="42"/>
    <x v="42"/>
    <n v="0.14598"/>
  </r>
  <r>
    <x v="0"/>
    <x v="42"/>
    <x v="43"/>
    <n v="0.15412000000000001"/>
  </r>
  <r>
    <x v="0"/>
    <x v="42"/>
    <x v="44"/>
    <n v="0.16224"/>
  </r>
  <r>
    <x v="0"/>
    <x v="42"/>
    <x v="45"/>
    <n v="0.17033999999999999"/>
  </r>
  <r>
    <x v="0"/>
    <x v="42"/>
    <x v="46"/>
    <n v="0.1784"/>
  </r>
  <r>
    <x v="0"/>
    <x v="42"/>
    <x v="47"/>
    <n v="0.18643000000000001"/>
  </r>
  <r>
    <x v="0"/>
    <x v="42"/>
    <x v="48"/>
    <n v="0.19442000000000001"/>
  </r>
  <r>
    <x v="0"/>
    <x v="42"/>
    <x v="49"/>
    <n v="0.20236999999999999"/>
  </r>
  <r>
    <x v="0"/>
    <x v="42"/>
    <x v="50"/>
    <n v="0.21026"/>
  </r>
  <r>
    <x v="0"/>
    <x v="42"/>
    <x v="51"/>
    <n v="0.21809000000000001"/>
  </r>
  <r>
    <x v="0"/>
    <x v="42"/>
    <x v="52"/>
    <n v="0.22588"/>
  </r>
  <r>
    <x v="0"/>
    <x v="42"/>
    <x v="53"/>
    <n v="0.2336"/>
  </r>
  <r>
    <x v="0"/>
    <x v="42"/>
    <x v="54"/>
    <n v="0.24126"/>
  </r>
  <r>
    <x v="0"/>
    <x v="42"/>
    <x v="55"/>
    <n v="0.24886"/>
  </r>
  <r>
    <x v="0"/>
    <x v="42"/>
    <x v="56"/>
    <n v="0.25640000000000002"/>
  </r>
  <r>
    <x v="0"/>
    <x v="43"/>
    <x v="0"/>
    <n v="2.4000000000000001E-4"/>
  </r>
  <r>
    <x v="0"/>
    <x v="43"/>
    <x v="1"/>
    <n v="4.8000000000000001E-4"/>
  </r>
  <r>
    <x v="0"/>
    <x v="43"/>
    <x v="2"/>
    <n v="7.1000000000000002E-4"/>
  </r>
  <r>
    <x v="0"/>
    <x v="43"/>
    <x v="3"/>
    <n v="9.5E-4"/>
  </r>
  <r>
    <x v="0"/>
    <x v="43"/>
    <x v="4"/>
    <n v="1.1900000000000001E-3"/>
  </r>
  <r>
    <x v="0"/>
    <x v="43"/>
    <x v="5"/>
    <n v="1.4300000000000001E-3"/>
  </r>
  <r>
    <x v="0"/>
    <x v="43"/>
    <x v="6"/>
    <n v="1.67E-3"/>
  </r>
  <r>
    <x v="0"/>
    <x v="43"/>
    <x v="7"/>
    <n v="1.9E-3"/>
  </r>
  <r>
    <x v="0"/>
    <x v="43"/>
    <x v="8"/>
    <n v="2.14E-3"/>
  </r>
  <r>
    <x v="0"/>
    <x v="43"/>
    <x v="9"/>
    <n v="2.3800000000000002E-3"/>
  </r>
  <r>
    <x v="0"/>
    <x v="43"/>
    <x v="10"/>
    <n v="2.6199999999999999E-3"/>
  </r>
  <r>
    <x v="0"/>
    <x v="43"/>
    <x v="11"/>
    <n v="2.8500000000000001E-3"/>
  </r>
  <r>
    <x v="0"/>
    <x v="43"/>
    <x v="12"/>
    <n v="3.81E-3"/>
  </r>
  <r>
    <x v="0"/>
    <x v="43"/>
    <x v="13"/>
    <n v="4.7699999999999999E-3"/>
  </r>
  <r>
    <x v="0"/>
    <x v="43"/>
    <x v="14"/>
    <n v="5.7200000000000003E-3"/>
  </r>
  <r>
    <x v="0"/>
    <x v="43"/>
    <x v="15"/>
    <n v="6.6800000000000002E-3"/>
  </r>
  <r>
    <x v="0"/>
    <x v="43"/>
    <x v="16"/>
    <n v="7.8200000000000006E-3"/>
  </r>
  <r>
    <x v="0"/>
    <x v="43"/>
    <x v="17"/>
    <n v="8.9599999999999992E-3"/>
  </r>
  <r>
    <x v="0"/>
    <x v="43"/>
    <x v="18"/>
    <n v="1.01E-2"/>
  </r>
  <r>
    <x v="0"/>
    <x v="43"/>
    <x v="19"/>
    <n v="1.124E-2"/>
  </r>
  <r>
    <x v="0"/>
    <x v="43"/>
    <x v="20"/>
    <n v="1.736E-2"/>
  </r>
  <r>
    <x v="0"/>
    <x v="43"/>
    <x v="21"/>
    <n v="2.4369999999999999E-2"/>
  </r>
  <r>
    <x v="0"/>
    <x v="43"/>
    <x v="22"/>
    <n v="3.2079999999999997E-2"/>
  </r>
  <r>
    <x v="0"/>
    <x v="43"/>
    <x v="23"/>
    <n v="4.0300000000000002E-2"/>
  </r>
  <r>
    <x v="0"/>
    <x v="43"/>
    <x v="24"/>
    <n v="4.8910000000000002E-2"/>
  </r>
  <r>
    <x v="0"/>
    <x v="43"/>
    <x v="25"/>
    <n v="5.7779999999999998E-2"/>
  </r>
  <r>
    <x v="0"/>
    <x v="43"/>
    <x v="26"/>
    <n v="6.6839999999999997E-2"/>
  </r>
  <r>
    <x v="0"/>
    <x v="43"/>
    <x v="27"/>
    <n v="7.6009999999999994E-2"/>
  </r>
  <r>
    <x v="0"/>
    <x v="43"/>
    <x v="28"/>
    <n v="8.523E-2"/>
  </r>
  <r>
    <x v="0"/>
    <x v="43"/>
    <x v="29"/>
    <n v="9.4469999999999998E-2"/>
  </r>
  <r>
    <x v="0"/>
    <x v="43"/>
    <x v="30"/>
    <n v="0.10369"/>
  </r>
  <r>
    <x v="0"/>
    <x v="43"/>
    <x v="31"/>
    <n v="0.11287999999999999"/>
  </r>
  <r>
    <x v="0"/>
    <x v="43"/>
    <x v="32"/>
    <n v="0.122"/>
  </r>
  <r>
    <x v="0"/>
    <x v="43"/>
    <x v="33"/>
    <n v="0.13106000000000001"/>
  </r>
  <r>
    <x v="0"/>
    <x v="43"/>
    <x v="34"/>
    <n v="0.14004"/>
  </r>
  <r>
    <x v="0"/>
    <x v="43"/>
    <x v="35"/>
    <n v="0.14893000000000001"/>
  </r>
  <r>
    <x v="0"/>
    <x v="43"/>
    <x v="36"/>
    <n v="0.15773000000000001"/>
  </r>
  <r>
    <x v="0"/>
    <x v="43"/>
    <x v="37"/>
    <n v="0.16644"/>
  </r>
  <r>
    <x v="0"/>
    <x v="43"/>
    <x v="38"/>
    <n v="0.17505000000000001"/>
  </r>
  <r>
    <x v="0"/>
    <x v="43"/>
    <x v="39"/>
    <n v="0.18357000000000001"/>
  </r>
  <r>
    <x v="0"/>
    <x v="43"/>
    <x v="40"/>
    <n v="0.192"/>
  </r>
  <r>
    <x v="0"/>
    <x v="43"/>
    <x v="41"/>
    <n v="0.20033000000000001"/>
  </r>
  <r>
    <x v="0"/>
    <x v="43"/>
    <x v="42"/>
    <n v="0.20857000000000001"/>
  </r>
  <r>
    <x v="0"/>
    <x v="43"/>
    <x v="43"/>
    <n v="0.21671000000000001"/>
  </r>
  <r>
    <x v="0"/>
    <x v="43"/>
    <x v="44"/>
    <n v="0.22475999999999999"/>
  </r>
  <r>
    <x v="0"/>
    <x v="43"/>
    <x v="45"/>
    <n v="0.23272999999999999"/>
  </r>
  <r>
    <x v="0"/>
    <x v="43"/>
    <x v="46"/>
    <n v="0.24060000000000001"/>
  </r>
  <r>
    <x v="0"/>
    <x v="43"/>
    <x v="47"/>
    <n v="0.24839"/>
  </r>
  <r>
    <x v="0"/>
    <x v="43"/>
    <x v="48"/>
    <n v="0.25609999999999999"/>
  </r>
  <r>
    <x v="0"/>
    <x v="43"/>
    <x v="49"/>
    <n v="0.26371"/>
  </r>
  <r>
    <x v="0"/>
    <x v="43"/>
    <x v="50"/>
    <n v="0.27124999999999999"/>
  </r>
  <r>
    <x v="0"/>
    <x v="43"/>
    <x v="51"/>
    <n v="0.2787"/>
  </r>
  <r>
    <x v="0"/>
    <x v="43"/>
    <x v="52"/>
    <n v="0.28608"/>
  </r>
  <r>
    <x v="0"/>
    <x v="43"/>
    <x v="53"/>
    <n v="0.29337000000000002"/>
  </r>
  <r>
    <x v="0"/>
    <x v="43"/>
    <x v="54"/>
    <n v="0.30059000000000002"/>
  </r>
  <r>
    <x v="0"/>
    <x v="43"/>
    <x v="55"/>
    <n v="0.30773"/>
  </r>
  <r>
    <x v="0"/>
    <x v="43"/>
    <x v="56"/>
    <n v="0.31480000000000002"/>
  </r>
  <r>
    <x v="0"/>
    <x v="44"/>
    <x v="0"/>
    <n v="4.2999999999999999E-4"/>
  </r>
  <r>
    <x v="0"/>
    <x v="44"/>
    <x v="1"/>
    <n v="8.5999999999999998E-4"/>
  </r>
  <r>
    <x v="0"/>
    <x v="44"/>
    <x v="2"/>
    <n v="1.2899999999999999E-3"/>
  </r>
  <r>
    <x v="0"/>
    <x v="44"/>
    <x v="3"/>
    <n v="1.7099999999999999E-3"/>
  </r>
  <r>
    <x v="0"/>
    <x v="44"/>
    <x v="4"/>
    <n v="2.14E-3"/>
  </r>
  <r>
    <x v="0"/>
    <x v="44"/>
    <x v="5"/>
    <n v="2.5699999999999998E-3"/>
  </r>
  <r>
    <x v="0"/>
    <x v="44"/>
    <x v="6"/>
    <n v="3.0000000000000001E-3"/>
  </r>
  <r>
    <x v="0"/>
    <x v="44"/>
    <x v="7"/>
    <n v="3.4299999999999999E-3"/>
  </r>
  <r>
    <x v="0"/>
    <x v="44"/>
    <x v="8"/>
    <n v="3.8500000000000001E-3"/>
  </r>
  <r>
    <x v="0"/>
    <x v="44"/>
    <x v="9"/>
    <n v="4.28E-3"/>
  </r>
  <r>
    <x v="0"/>
    <x v="44"/>
    <x v="10"/>
    <n v="4.7099999999999998E-3"/>
  </r>
  <r>
    <x v="0"/>
    <x v="44"/>
    <x v="11"/>
    <n v="5.13E-3"/>
  </r>
  <r>
    <x v="0"/>
    <x v="44"/>
    <x v="12"/>
    <n v="6.6899999999999998E-3"/>
  </r>
  <r>
    <x v="0"/>
    <x v="44"/>
    <x v="13"/>
    <n v="8.2400000000000008E-3"/>
  </r>
  <r>
    <x v="0"/>
    <x v="44"/>
    <x v="14"/>
    <n v="9.7900000000000001E-3"/>
  </r>
  <r>
    <x v="0"/>
    <x v="44"/>
    <x v="15"/>
    <n v="1.1339999999999999E-2"/>
  </r>
  <r>
    <x v="0"/>
    <x v="44"/>
    <x v="16"/>
    <n v="1.3100000000000001E-2"/>
  </r>
  <r>
    <x v="0"/>
    <x v="44"/>
    <x v="17"/>
    <n v="1.487E-2"/>
  </r>
  <r>
    <x v="0"/>
    <x v="44"/>
    <x v="18"/>
    <n v="1.6629999999999999E-2"/>
  </r>
  <r>
    <x v="0"/>
    <x v="44"/>
    <x v="19"/>
    <n v="1.839E-2"/>
  </r>
  <r>
    <x v="0"/>
    <x v="44"/>
    <x v="20"/>
    <n v="2.7269999999999999E-2"/>
  </r>
  <r>
    <x v="0"/>
    <x v="44"/>
    <x v="21"/>
    <n v="3.7010000000000001E-2"/>
  </r>
  <r>
    <x v="0"/>
    <x v="44"/>
    <x v="22"/>
    <n v="4.7320000000000001E-2"/>
  </r>
  <r>
    <x v="0"/>
    <x v="44"/>
    <x v="23"/>
    <n v="5.7950000000000002E-2"/>
  </r>
  <r>
    <x v="0"/>
    <x v="44"/>
    <x v="24"/>
    <n v="6.8739999999999996E-2"/>
  </r>
  <r>
    <x v="0"/>
    <x v="44"/>
    <x v="25"/>
    <n v="7.954E-2"/>
  </r>
  <r>
    <x v="0"/>
    <x v="44"/>
    <x v="26"/>
    <n v="9.0289999999999995E-2"/>
  </r>
  <r>
    <x v="0"/>
    <x v="44"/>
    <x v="27"/>
    <n v="0.10091"/>
  </r>
  <r>
    <x v="0"/>
    <x v="44"/>
    <x v="28"/>
    <n v="0.11137"/>
  </r>
  <r>
    <x v="0"/>
    <x v="44"/>
    <x v="29"/>
    <n v="0.12164999999999999"/>
  </r>
  <r>
    <x v="0"/>
    <x v="44"/>
    <x v="30"/>
    <n v="0.13174"/>
  </r>
  <r>
    <x v="0"/>
    <x v="44"/>
    <x v="31"/>
    <n v="0.14163000000000001"/>
  </r>
  <r>
    <x v="0"/>
    <x v="44"/>
    <x v="32"/>
    <n v="0.15132000000000001"/>
  </r>
  <r>
    <x v="0"/>
    <x v="44"/>
    <x v="33"/>
    <n v="0.16083"/>
  </r>
  <r>
    <x v="0"/>
    <x v="44"/>
    <x v="34"/>
    <n v="0.17015"/>
  </r>
  <r>
    <x v="0"/>
    <x v="44"/>
    <x v="35"/>
    <n v="0.17929999999999999"/>
  </r>
  <r>
    <x v="0"/>
    <x v="44"/>
    <x v="36"/>
    <n v="0.18828"/>
  </r>
  <r>
    <x v="0"/>
    <x v="44"/>
    <x v="37"/>
    <n v="0.1971"/>
  </r>
  <r>
    <x v="0"/>
    <x v="44"/>
    <x v="38"/>
    <n v="0.20577000000000001"/>
  </r>
  <r>
    <x v="0"/>
    <x v="44"/>
    <x v="39"/>
    <n v="0.21429000000000001"/>
  </r>
  <r>
    <x v="0"/>
    <x v="44"/>
    <x v="40"/>
    <n v="0.22267999999999999"/>
  </r>
  <r>
    <x v="0"/>
    <x v="44"/>
    <x v="41"/>
    <n v="0.23094000000000001"/>
  </r>
  <r>
    <x v="0"/>
    <x v="44"/>
    <x v="42"/>
    <n v="0.23907"/>
  </r>
  <r>
    <x v="0"/>
    <x v="44"/>
    <x v="43"/>
    <n v="0.24709"/>
  </r>
  <r>
    <x v="0"/>
    <x v="44"/>
    <x v="44"/>
    <n v="0.25498999999999999"/>
  </r>
  <r>
    <x v="0"/>
    <x v="44"/>
    <x v="45"/>
    <n v="0.26278000000000001"/>
  </r>
  <r>
    <x v="0"/>
    <x v="44"/>
    <x v="46"/>
    <n v="0.27046999999999999"/>
  </r>
  <r>
    <x v="0"/>
    <x v="44"/>
    <x v="47"/>
    <n v="0.27805999999999997"/>
  </r>
  <r>
    <x v="0"/>
    <x v="44"/>
    <x v="48"/>
    <n v="0.28555000000000003"/>
  </r>
  <r>
    <x v="0"/>
    <x v="44"/>
    <x v="49"/>
    <n v="0.29294999999999999"/>
  </r>
  <r>
    <x v="0"/>
    <x v="44"/>
    <x v="50"/>
    <n v="0.30025000000000002"/>
  </r>
  <r>
    <x v="0"/>
    <x v="44"/>
    <x v="51"/>
    <n v="0.30747000000000002"/>
  </r>
  <r>
    <x v="0"/>
    <x v="44"/>
    <x v="52"/>
    <n v="0.31459999999999999"/>
  </r>
  <r>
    <x v="0"/>
    <x v="44"/>
    <x v="53"/>
    <n v="0.32166"/>
  </r>
  <r>
    <x v="0"/>
    <x v="44"/>
    <x v="54"/>
    <n v="0.32862000000000002"/>
  </r>
  <r>
    <x v="0"/>
    <x v="44"/>
    <x v="55"/>
    <n v="0.33550999999999997"/>
  </r>
  <r>
    <x v="0"/>
    <x v="44"/>
    <x v="56"/>
    <n v="0.34233000000000002"/>
  </r>
  <r>
    <x v="0"/>
    <x v="45"/>
    <x v="0"/>
    <n v="1.2999999999999999E-4"/>
  </r>
  <r>
    <x v="0"/>
    <x v="45"/>
    <x v="1"/>
    <n v="2.5999999999999998E-4"/>
  </r>
  <r>
    <x v="0"/>
    <x v="45"/>
    <x v="2"/>
    <n v="4.0000000000000002E-4"/>
  </r>
  <r>
    <x v="0"/>
    <x v="45"/>
    <x v="3"/>
    <n v="5.2999999999999998E-4"/>
  </r>
  <r>
    <x v="0"/>
    <x v="45"/>
    <x v="4"/>
    <n v="6.6E-4"/>
  </r>
  <r>
    <x v="0"/>
    <x v="45"/>
    <x v="5"/>
    <n v="7.9000000000000001E-4"/>
  </r>
  <r>
    <x v="0"/>
    <x v="45"/>
    <x v="6"/>
    <n v="9.2000000000000003E-4"/>
  </r>
  <r>
    <x v="0"/>
    <x v="45"/>
    <x v="7"/>
    <n v="1.0499999999999999E-3"/>
  </r>
  <r>
    <x v="0"/>
    <x v="45"/>
    <x v="8"/>
    <n v="1.1900000000000001E-3"/>
  </r>
  <r>
    <x v="0"/>
    <x v="45"/>
    <x v="9"/>
    <n v="1.32E-3"/>
  </r>
  <r>
    <x v="0"/>
    <x v="45"/>
    <x v="10"/>
    <n v="1.4499999999999999E-3"/>
  </r>
  <r>
    <x v="0"/>
    <x v="45"/>
    <x v="11"/>
    <n v="1.58E-3"/>
  </r>
  <r>
    <x v="0"/>
    <x v="45"/>
    <x v="12"/>
    <n v="2.15E-3"/>
  </r>
  <r>
    <x v="0"/>
    <x v="45"/>
    <x v="13"/>
    <n v="2.7100000000000002E-3"/>
  </r>
  <r>
    <x v="0"/>
    <x v="45"/>
    <x v="14"/>
    <n v="3.2799999999999999E-3"/>
  </r>
  <r>
    <x v="0"/>
    <x v="45"/>
    <x v="15"/>
    <n v="3.8400000000000001E-3"/>
  </r>
  <r>
    <x v="0"/>
    <x v="45"/>
    <x v="16"/>
    <n v="4.5599999999999998E-3"/>
  </r>
  <r>
    <x v="0"/>
    <x v="45"/>
    <x v="17"/>
    <n v="5.2700000000000004E-3"/>
  </r>
  <r>
    <x v="0"/>
    <x v="45"/>
    <x v="18"/>
    <n v="5.9800000000000001E-3"/>
  </r>
  <r>
    <x v="0"/>
    <x v="45"/>
    <x v="19"/>
    <n v="6.6899999999999998E-3"/>
  </r>
  <r>
    <x v="0"/>
    <x v="45"/>
    <x v="20"/>
    <n v="1.085E-2"/>
  </r>
  <r>
    <x v="0"/>
    <x v="45"/>
    <x v="21"/>
    <n v="1.5859999999999999E-2"/>
  </r>
  <r>
    <x v="0"/>
    <x v="45"/>
    <x v="22"/>
    <n v="2.1600000000000001E-2"/>
  </r>
  <r>
    <x v="0"/>
    <x v="45"/>
    <x v="23"/>
    <n v="2.794E-2"/>
  </r>
  <r>
    <x v="0"/>
    <x v="45"/>
    <x v="24"/>
    <n v="3.4799999999999998E-2"/>
  </r>
  <r>
    <x v="0"/>
    <x v="45"/>
    <x v="25"/>
    <n v="4.2079999999999999E-2"/>
  </r>
  <r>
    <x v="0"/>
    <x v="45"/>
    <x v="26"/>
    <n v="4.9689999999999998E-2"/>
  </r>
  <r>
    <x v="0"/>
    <x v="45"/>
    <x v="27"/>
    <n v="5.7579999999999999E-2"/>
  </r>
  <r>
    <x v="0"/>
    <x v="45"/>
    <x v="28"/>
    <n v="6.5689999999999998E-2"/>
  </r>
  <r>
    <x v="0"/>
    <x v="45"/>
    <x v="29"/>
    <n v="7.3959999999999998E-2"/>
  </r>
  <r>
    <x v="0"/>
    <x v="45"/>
    <x v="30"/>
    <n v="8.2350000000000007E-2"/>
  </r>
  <r>
    <x v="0"/>
    <x v="45"/>
    <x v="31"/>
    <n v="9.0819999999999998E-2"/>
  </r>
  <r>
    <x v="0"/>
    <x v="45"/>
    <x v="32"/>
    <n v="9.9360000000000004E-2"/>
  </r>
  <r>
    <x v="0"/>
    <x v="45"/>
    <x v="33"/>
    <n v="0.10792"/>
  </r>
  <r>
    <x v="0"/>
    <x v="45"/>
    <x v="34"/>
    <n v="0.11650000000000001"/>
  </r>
  <r>
    <x v="0"/>
    <x v="45"/>
    <x v="35"/>
    <n v="0.12506999999999999"/>
  </r>
  <r>
    <x v="0"/>
    <x v="45"/>
    <x v="36"/>
    <n v="0.13363"/>
  </r>
  <r>
    <x v="0"/>
    <x v="45"/>
    <x v="37"/>
    <n v="0.14215"/>
  </r>
  <r>
    <x v="0"/>
    <x v="45"/>
    <x v="38"/>
    <n v="0.15064"/>
  </r>
  <r>
    <x v="0"/>
    <x v="45"/>
    <x v="39"/>
    <n v="0.15908"/>
  </r>
  <r>
    <x v="0"/>
    <x v="45"/>
    <x v="40"/>
    <n v="0.16746"/>
  </r>
  <r>
    <x v="0"/>
    <x v="45"/>
    <x v="41"/>
    <n v="0.17579"/>
  </r>
  <r>
    <x v="0"/>
    <x v="45"/>
    <x v="42"/>
    <n v="0.18406"/>
  </r>
  <r>
    <x v="0"/>
    <x v="45"/>
    <x v="43"/>
    <n v="0.19225999999999999"/>
  </r>
  <r>
    <x v="0"/>
    <x v="45"/>
    <x v="44"/>
    <n v="0.20039000000000001"/>
  </r>
  <r>
    <x v="0"/>
    <x v="45"/>
    <x v="45"/>
    <n v="0.20845"/>
  </r>
  <r>
    <x v="0"/>
    <x v="45"/>
    <x v="46"/>
    <n v="0.21645"/>
  </r>
  <r>
    <x v="0"/>
    <x v="45"/>
    <x v="47"/>
    <n v="0.22437000000000001"/>
  </r>
  <r>
    <x v="0"/>
    <x v="45"/>
    <x v="48"/>
    <n v="0.23221"/>
  </r>
  <r>
    <x v="0"/>
    <x v="45"/>
    <x v="49"/>
    <n v="0.23999000000000001"/>
  </r>
  <r>
    <x v="0"/>
    <x v="45"/>
    <x v="50"/>
    <n v="0.24768999999999999"/>
  </r>
  <r>
    <x v="0"/>
    <x v="45"/>
    <x v="51"/>
    <n v="0.25531999999999999"/>
  </r>
  <r>
    <x v="0"/>
    <x v="45"/>
    <x v="52"/>
    <n v="0.26286999999999999"/>
  </r>
  <r>
    <x v="0"/>
    <x v="45"/>
    <x v="53"/>
    <n v="0.27034999999999998"/>
  </r>
  <r>
    <x v="0"/>
    <x v="45"/>
    <x v="54"/>
    <n v="0.27776000000000001"/>
  </r>
  <r>
    <x v="0"/>
    <x v="45"/>
    <x v="55"/>
    <n v="0.28509000000000001"/>
  </r>
  <r>
    <x v="0"/>
    <x v="45"/>
    <x v="56"/>
    <n v="0.29235"/>
  </r>
  <r>
    <x v="0"/>
    <x v="46"/>
    <x v="0"/>
    <n v="1.3799999999999999E-3"/>
  </r>
  <r>
    <x v="0"/>
    <x v="46"/>
    <x v="1"/>
    <n v="2.7499999999999998E-3"/>
  </r>
  <r>
    <x v="0"/>
    <x v="46"/>
    <x v="2"/>
    <n v="4.1200000000000004E-3"/>
  </r>
  <r>
    <x v="0"/>
    <x v="46"/>
    <x v="3"/>
    <n v="5.4900000000000001E-3"/>
  </r>
  <r>
    <x v="0"/>
    <x v="46"/>
    <x v="4"/>
    <n v="6.8599999999999998E-3"/>
  </r>
  <r>
    <x v="0"/>
    <x v="46"/>
    <x v="5"/>
    <n v="8.2299999999999995E-3"/>
  </r>
  <r>
    <x v="0"/>
    <x v="46"/>
    <x v="6"/>
    <n v="9.5899999999999996E-3"/>
  </r>
  <r>
    <x v="0"/>
    <x v="46"/>
    <x v="7"/>
    <n v="1.095E-2"/>
  </r>
  <r>
    <x v="0"/>
    <x v="46"/>
    <x v="8"/>
    <n v="1.231E-2"/>
  </r>
  <r>
    <x v="0"/>
    <x v="46"/>
    <x v="9"/>
    <n v="1.367E-2"/>
  </r>
  <r>
    <x v="0"/>
    <x v="46"/>
    <x v="10"/>
    <n v="1.503E-2"/>
  </r>
  <r>
    <x v="0"/>
    <x v="46"/>
    <x v="11"/>
    <n v="1.6379999999999999E-2"/>
  </r>
  <r>
    <x v="0"/>
    <x v="46"/>
    <x v="12"/>
    <n v="2.077E-2"/>
  </r>
  <r>
    <x v="0"/>
    <x v="46"/>
    <x v="13"/>
    <n v="2.5139999999999999E-2"/>
  </r>
  <r>
    <x v="0"/>
    <x v="46"/>
    <x v="14"/>
    <n v="2.9499999999999998E-2"/>
  </r>
  <r>
    <x v="0"/>
    <x v="46"/>
    <x v="15"/>
    <n v="3.3829999999999999E-2"/>
  </r>
  <r>
    <x v="0"/>
    <x v="46"/>
    <x v="16"/>
    <n v="3.8219999999999997E-2"/>
  </r>
  <r>
    <x v="0"/>
    <x v="46"/>
    <x v="17"/>
    <n v="4.258E-2"/>
  </r>
  <r>
    <x v="0"/>
    <x v="46"/>
    <x v="18"/>
    <n v="4.6929999999999999E-2"/>
  </r>
  <r>
    <x v="0"/>
    <x v="46"/>
    <x v="19"/>
    <n v="5.126E-2"/>
  </r>
  <r>
    <x v="0"/>
    <x v="46"/>
    <x v="20"/>
    <n v="6.9470000000000004E-2"/>
  </r>
  <r>
    <x v="0"/>
    <x v="46"/>
    <x v="21"/>
    <n v="8.7340000000000001E-2"/>
  </r>
  <r>
    <x v="0"/>
    <x v="46"/>
    <x v="22"/>
    <n v="0.10457"/>
  </r>
  <r>
    <x v="0"/>
    <x v="46"/>
    <x v="23"/>
    <n v="0.12099"/>
  </r>
  <r>
    <x v="0"/>
    <x v="46"/>
    <x v="24"/>
    <n v="0.13655"/>
  </r>
  <r>
    <x v="0"/>
    <x v="46"/>
    <x v="25"/>
    <n v="0.15124000000000001"/>
  </r>
  <r>
    <x v="0"/>
    <x v="46"/>
    <x v="26"/>
    <n v="0.16511000000000001"/>
  </r>
  <r>
    <x v="0"/>
    <x v="46"/>
    <x v="27"/>
    <n v="0.17821000000000001"/>
  </r>
  <r>
    <x v="0"/>
    <x v="46"/>
    <x v="28"/>
    <n v="0.19061"/>
  </r>
  <r>
    <x v="0"/>
    <x v="46"/>
    <x v="29"/>
    <n v="0.20236999999999999"/>
  </r>
  <r>
    <x v="0"/>
    <x v="46"/>
    <x v="30"/>
    <n v="0.21357000000000001"/>
  </r>
  <r>
    <x v="0"/>
    <x v="46"/>
    <x v="31"/>
    <n v="0.22425999999999999"/>
  </r>
  <r>
    <x v="0"/>
    <x v="46"/>
    <x v="32"/>
    <n v="0.23449"/>
  </r>
  <r>
    <x v="0"/>
    <x v="46"/>
    <x v="33"/>
    <n v="0.24432000000000001"/>
  </r>
  <r>
    <x v="0"/>
    <x v="46"/>
    <x v="34"/>
    <n v="0.25378000000000001"/>
  </r>
  <r>
    <x v="0"/>
    <x v="46"/>
    <x v="35"/>
    <n v="0.26290999999999998"/>
  </r>
  <r>
    <x v="0"/>
    <x v="46"/>
    <x v="36"/>
    <n v="0.27176"/>
  </r>
  <r>
    <x v="0"/>
    <x v="46"/>
    <x v="37"/>
    <n v="0.28033000000000002"/>
  </r>
  <r>
    <x v="0"/>
    <x v="46"/>
    <x v="38"/>
    <n v="0.28867999999999999"/>
  </r>
  <r>
    <x v="0"/>
    <x v="46"/>
    <x v="39"/>
    <n v="0.29680000000000001"/>
  </r>
  <r>
    <x v="0"/>
    <x v="46"/>
    <x v="40"/>
    <n v="0.30473"/>
  </r>
  <r>
    <x v="0"/>
    <x v="46"/>
    <x v="41"/>
    <n v="0.31247999999999998"/>
  </r>
  <r>
    <x v="0"/>
    <x v="46"/>
    <x v="42"/>
    <n v="0.32006000000000001"/>
  </r>
  <r>
    <x v="0"/>
    <x v="46"/>
    <x v="43"/>
    <n v="0.32750000000000001"/>
  </r>
  <r>
    <x v="0"/>
    <x v="46"/>
    <x v="44"/>
    <n v="0.33478999999999998"/>
  </r>
  <r>
    <x v="0"/>
    <x v="46"/>
    <x v="45"/>
    <n v="0.34194999999999998"/>
  </r>
  <r>
    <x v="0"/>
    <x v="46"/>
    <x v="46"/>
    <n v="0.34899000000000002"/>
  </r>
  <r>
    <x v="0"/>
    <x v="46"/>
    <x v="47"/>
    <n v="0.35591"/>
  </r>
  <r>
    <x v="0"/>
    <x v="46"/>
    <x v="48"/>
    <n v="0.36273"/>
  </r>
  <r>
    <x v="0"/>
    <x v="46"/>
    <x v="49"/>
    <n v="0.36943999999999999"/>
  </r>
  <r>
    <x v="0"/>
    <x v="46"/>
    <x v="50"/>
    <n v="0.37605"/>
  </r>
  <r>
    <x v="0"/>
    <x v="46"/>
    <x v="51"/>
    <n v="0.38257999999999998"/>
  </r>
  <r>
    <x v="0"/>
    <x v="46"/>
    <x v="52"/>
    <n v="0.38901000000000002"/>
  </r>
  <r>
    <x v="0"/>
    <x v="46"/>
    <x v="53"/>
    <n v="0.39535999999999999"/>
  </r>
  <r>
    <x v="0"/>
    <x v="46"/>
    <x v="54"/>
    <n v="0.40162999999999999"/>
  </r>
  <r>
    <x v="0"/>
    <x v="46"/>
    <x v="55"/>
    <n v="0.40782000000000002"/>
  </r>
  <r>
    <x v="0"/>
    <x v="46"/>
    <x v="56"/>
    <n v="0.41393999999999997"/>
  </r>
  <r>
    <x v="0"/>
    <x v="47"/>
    <x v="0"/>
    <n v="2.4499999999999999E-3"/>
  </r>
  <r>
    <x v="0"/>
    <x v="47"/>
    <x v="1"/>
    <n v="4.8999999999999998E-3"/>
  </r>
  <r>
    <x v="0"/>
    <x v="47"/>
    <x v="2"/>
    <n v="7.3299999999999997E-3"/>
  </r>
  <r>
    <x v="0"/>
    <x v="47"/>
    <x v="3"/>
    <n v="9.7699999999999992E-3"/>
  </r>
  <r>
    <x v="0"/>
    <x v="47"/>
    <x v="4"/>
    <n v="1.2189999999999999E-2"/>
  </r>
  <r>
    <x v="0"/>
    <x v="47"/>
    <x v="5"/>
    <n v="1.4619999999999999E-2"/>
  </r>
  <r>
    <x v="0"/>
    <x v="47"/>
    <x v="6"/>
    <n v="1.703E-2"/>
  </r>
  <r>
    <x v="0"/>
    <x v="47"/>
    <x v="7"/>
    <n v="1.9439999999999999E-2"/>
  </r>
  <r>
    <x v="0"/>
    <x v="47"/>
    <x v="8"/>
    <n v="2.1839999999999998E-2"/>
  </r>
  <r>
    <x v="0"/>
    <x v="47"/>
    <x v="9"/>
    <n v="2.4240000000000001E-2"/>
  </r>
  <r>
    <x v="0"/>
    <x v="47"/>
    <x v="10"/>
    <n v="2.6630000000000001E-2"/>
  </r>
  <r>
    <x v="0"/>
    <x v="47"/>
    <x v="11"/>
    <n v="2.9020000000000001E-2"/>
  </r>
  <r>
    <x v="0"/>
    <x v="47"/>
    <x v="12"/>
    <n v="3.6119999999999999E-2"/>
  </r>
  <r>
    <x v="0"/>
    <x v="47"/>
    <x v="13"/>
    <n v="4.317E-2"/>
  </r>
  <r>
    <x v="0"/>
    <x v="47"/>
    <x v="14"/>
    <n v="5.0160000000000003E-2"/>
  </r>
  <r>
    <x v="0"/>
    <x v="47"/>
    <x v="15"/>
    <n v="5.7110000000000001E-2"/>
  </r>
  <r>
    <x v="0"/>
    <x v="47"/>
    <x v="16"/>
    <n v="6.3670000000000004E-2"/>
  </r>
  <r>
    <x v="0"/>
    <x v="47"/>
    <x v="17"/>
    <n v="7.0190000000000002E-2"/>
  </r>
  <r>
    <x v="0"/>
    <x v="47"/>
    <x v="18"/>
    <n v="7.6660000000000006E-2"/>
  </r>
  <r>
    <x v="0"/>
    <x v="47"/>
    <x v="19"/>
    <n v="8.3089999999999997E-2"/>
  </r>
  <r>
    <x v="0"/>
    <x v="47"/>
    <x v="20"/>
    <n v="0.10784000000000001"/>
  </r>
  <r>
    <x v="0"/>
    <x v="47"/>
    <x v="21"/>
    <n v="0.1308"/>
  </r>
  <r>
    <x v="0"/>
    <x v="47"/>
    <x v="22"/>
    <n v="0.15193000000000001"/>
  </r>
  <r>
    <x v="0"/>
    <x v="47"/>
    <x v="23"/>
    <n v="0.17130000000000001"/>
  </r>
  <r>
    <x v="0"/>
    <x v="47"/>
    <x v="24"/>
    <n v="0.18905"/>
  </r>
  <r>
    <x v="0"/>
    <x v="47"/>
    <x v="25"/>
    <n v="0.20533999999999999"/>
  </r>
  <r>
    <x v="0"/>
    <x v="47"/>
    <x v="26"/>
    <n v="0.22034999999999999"/>
  </r>
  <r>
    <x v="0"/>
    <x v="47"/>
    <x v="27"/>
    <n v="0.23422999999999999"/>
  </r>
  <r>
    <x v="0"/>
    <x v="47"/>
    <x v="28"/>
    <n v="0.24714"/>
  </r>
  <r>
    <x v="0"/>
    <x v="47"/>
    <x v="29"/>
    <n v="0.25918999999999998"/>
  </r>
  <r>
    <x v="0"/>
    <x v="47"/>
    <x v="30"/>
    <n v="0.27050999999999997"/>
  </r>
  <r>
    <x v="0"/>
    <x v="47"/>
    <x v="31"/>
    <n v="0.28117999999999999"/>
  </r>
  <r>
    <x v="0"/>
    <x v="47"/>
    <x v="32"/>
    <n v="0.2913"/>
  </r>
  <r>
    <x v="0"/>
    <x v="47"/>
    <x v="33"/>
    <n v="0.30092000000000002"/>
  </r>
  <r>
    <x v="0"/>
    <x v="47"/>
    <x v="34"/>
    <n v="0.31012000000000001"/>
  </r>
  <r>
    <x v="0"/>
    <x v="47"/>
    <x v="35"/>
    <n v="0.31894"/>
  </r>
  <r>
    <x v="0"/>
    <x v="47"/>
    <x v="36"/>
    <n v="0.32743"/>
  </r>
  <r>
    <x v="0"/>
    <x v="47"/>
    <x v="37"/>
    <n v="0.33561999999999997"/>
  </r>
  <r>
    <x v="0"/>
    <x v="47"/>
    <x v="38"/>
    <n v="0.34355000000000002"/>
  </r>
  <r>
    <x v="0"/>
    <x v="47"/>
    <x v="39"/>
    <n v="0.35125000000000001"/>
  </r>
  <r>
    <x v="0"/>
    <x v="47"/>
    <x v="40"/>
    <n v="0.35872999999999999"/>
  </r>
  <r>
    <x v="0"/>
    <x v="47"/>
    <x v="41"/>
    <n v="0.36602000000000001"/>
  </r>
  <r>
    <x v="0"/>
    <x v="47"/>
    <x v="42"/>
    <n v="0.37313000000000002"/>
  </r>
  <r>
    <x v="0"/>
    <x v="47"/>
    <x v="43"/>
    <n v="0.38008999999999998"/>
  </r>
  <r>
    <x v="0"/>
    <x v="47"/>
    <x v="44"/>
    <n v="0.38690000000000002"/>
  </r>
  <r>
    <x v="0"/>
    <x v="47"/>
    <x v="45"/>
    <n v="0.39357999999999999"/>
  </r>
  <r>
    <x v="0"/>
    <x v="47"/>
    <x v="46"/>
    <n v="0.40012999999999999"/>
  </r>
  <r>
    <x v="0"/>
    <x v="47"/>
    <x v="47"/>
    <n v="0.40656999999999999"/>
  </r>
  <r>
    <x v="0"/>
    <x v="47"/>
    <x v="48"/>
    <n v="0.41289999999999999"/>
  </r>
  <r>
    <x v="0"/>
    <x v="47"/>
    <x v="49"/>
    <n v="0.41913"/>
  </r>
  <r>
    <x v="0"/>
    <x v="47"/>
    <x v="50"/>
    <n v="0.42526000000000003"/>
  </r>
  <r>
    <x v="0"/>
    <x v="47"/>
    <x v="51"/>
    <n v="0.43130000000000002"/>
  </r>
  <r>
    <x v="0"/>
    <x v="47"/>
    <x v="52"/>
    <n v="0.43725999999999998"/>
  </r>
  <r>
    <x v="0"/>
    <x v="47"/>
    <x v="53"/>
    <n v="0.44313000000000002"/>
  </r>
  <r>
    <x v="0"/>
    <x v="47"/>
    <x v="54"/>
    <n v="0.44893"/>
  </r>
  <r>
    <x v="0"/>
    <x v="47"/>
    <x v="55"/>
    <n v="0.45465"/>
  </r>
  <r>
    <x v="0"/>
    <x v="47"/>
    <x v="56"/>
    <n v="0.46028999999999998"/>
  </r>
  <r>
    <x v="0"/>
    <x v="48"/>
    <x v="0"/>
    <n v="7.6999999999999996E-4"/>
  </r>
  <r>
    <x v="0"/>
    <x v="48"/>
    <x v="1"/>
    <n v="1.5399999999999999E-3"/>
  </r>
  <r>
    <x v="0"/>
    <x v="48"/>
    <x v="2"/>
    <n v="2.31E-3"/>
  </r>
  <r>
    <x v="0"/>
    <x v="48"/>
    <x v="3"/>
    <n v="3.0699999999999998E-3"/>
  </r>
  <r>
    <x v="0"/>
    <x v="48"/>
    <x v="4"/>
    <n v="3.8400000000000001E-3"/>
  </r>
  <r>
    <x v="0"/>
    <x v="48"/>
    <x v="5"/>
    <n v="4.6100000000000004E-3"/>
  </r>
  <r>
    <x v="0"/>
    <x v="48"/>
    <x v="6"/>
    <n v="5.3699999999999998E-3"/>
  </r>
  <r>
    <x v="0"/>
    <x v="48"/>
    <x v="7"/>
    <n v="6.1399999999999996E-3"/>
  </r>
  <r>
    <x v="0"/>
    <x v="48"/>
    <x v="8"/>
    <n v="6.8999999999999999E-3"/>
  </r>
  <r>
    <x v="0"/>
    <x v="48"/>
    <x v="9"/>
    <n v="7.6699999999999997E-3"/>
  </r>
  <r>
    <x v="0"/>
    <x v="48"/>
    <x v="10"/>
    <n v="8.43E-3"/>
  </r>
  <r>
    <x v="0"/>
    <x v="48"/>
    <x v="11"/>
    <n v="9.1900000000000003E-3"/>
  </r>
  <r>
    <x v="0"/>
    <x v="48"/>
    <x v="12"/>
    <n v="1.2149999999999999E-2"/>
  </r>
  <r>
    <x v="0"/>
    <x v="48"/>
    <x v="13"/>
    <n v="1.5100000000000001E-2"/>
  </r>
  <r>
    <x v="0"/>
    <x v="48"/>
    <x v="14"/>
    <n v="1.804E-2"/>
  </r>
  <r>
    <x v="0"/>
    <x v="48"/>
    <x v="15"/>
    <n v="2.0969999999999999E-2"/>
  </r>
  <r>
    <x v="0"/>
    <x v="48"/>
    <x v="16"/>
    <n v="2.418E-2"/>
  </r>
  <r>
    <x v="0"/>
    <x v="48"/>
    <x v="17"/>
    <n v="2.7380000000000002E-2"/>
  </r>
  <r>
    <x v="0"/>
    <x v="48"/>
    <x v="18"/>
    <n v="3.057E-2"/>
  </r>
  <r>
    <x v="0"/>
    <x v="48"/>
    <x v="19"/>
    <n v="3.3750000000000002E-2"/>
  </r>
  <r>
    <x v="0"/>
    <x v="48"/>
    <x v="20"/>
    <n v="4.8009999999999997E-2"/>
  </r>
  <r>
    <x v="0"/>
    <x v="48"/>
    <x v="21"/>
    <n v="6.2579999999999997E-2"/>
  </r>
  <r>
    <x v="0"/>
    <x v="48"/>
    <x v="22"/>
    <n v="7.7090000000000006E-2"/>
  </r>
  <r>
    <x v="0"/>
    <x v="48"/>
    <x v="23"/>
    <n v="9.128E-2"/>
  </r>
  <r>
    <x v="0"/>
    <x v="48"/>
    <x v="24"/>
    <n v="0.10505"/>
  </r>
  <r>
    <x v="0"/>
    <x v="48"/>
    <x v="25"/>
    <n v="0.11831999999999999"/>
  </r>
  <r>
    <x v="0"/>
    <x v="48"/>
    <x v="26"/>
    <n v="0.13108"/>
  </r>
  <r>
    <x v="0"/>
    <x v="48"/>
    <x v="27"/>
    <n v="0.14333000000000001"/>
  </r>
  <r>
    <x v="0"/>
    <x v="48"/>
    <x v="28"/>
    <n v="0.15509999999999999"/>
  </r>
  <r>
    <x v="0"/>
    <x v="48"/>
    <x v="29"/>
    <n v="0.16639999999999999"/>
  </r>
  <r>
    <x v="0"/>
    <x v="48"/>
    <x v="30"/>
    <n v="0.17727999999999999"/>
  </r>
  <r>
    <x v="0"/>
    <x v="48"/>
    <x v="31"/>
    <n v="0.18776000000000001"/>
  </r>
  <r>
    <x v="0"/>
    <x v="48"/>
    <x v="32"/>
    <n v="0.19789000000000001"/>
  </r>
  <r>
    <x v="0"/>
    <x v="48"/>
    <x v="33"/>
    <n v="0.20768"/>
  </r>
  <r>
    <x v="0"/>
    <x v="48"/>
    <x v="34"/>
    <n v="0.21718000000000001"/>
  </r>
  <r>
    <x v="0"/>
    <x v="48"/>
    <x v="35"/>
    <n v="0.22639999999999999"/>
  </r>
  <r>
    <x v="0"/>
    <x v="48"/>
    <x v="36"/>
    <n v="0.23538000000000001"/>
  </r>
  <r>
    <x v="0"/>
    <x v="48"/>
    <x v="37"/>
    <n v="0.24413000000000001"/>
  </r>
  <r>
    <x v="0"/>
    <x v="48"/>
    <x v="38"/>
    <n v="0.25266"/>
  </r>
  <r>
    <x v="0"/>
    <x v="48"/>
    <x v="39"/>
    <n v="0.26101000000000002"/>
  </r>
  <r>
    <x v="0"/>
    <x v="48"/>
    <x v="40"/>
    <n v="0.26917999999999997"/>
  </r>
  <r>
    <x v="0"/>
    <x v="48"/>
    <x v="41"/>
    <n v="0.27717999999999998"/>
  </r>
  <r>
    <x v="0"/>
    <x v="48"/>
    <x v="42"/>
    <n v="0.28503000000000001"/>
  </r>
  <r>
    <x v="0"/>
    <x v="48"/>
    <x v="43"/>
    <n v="0.29274"/>
  </r>
  <r>
    <x v="0"/>
    <x v="48"/>
    <x v="44"/>
    <n v="0.30031999999999998"/>
  </r>
  <r>
    <x v="0"/>
    <x v="48"/>
    <x v="45"/>
    <n v="0.30778"/>
  </r>
  <r>
    <x v="0"/>
    <x v="48"/>
    <x v="46"/>
    <n v="0.31511"/>
  </r>
  <r>
    <x v="0"/>
    <x v="48"/>
    <x v="47"/>
    <n v="0.32234000000000002"/>
  </r>
  <r>
    <x v="0"/>
    <x v="48"/>
    <x v="48"/>
    <n v="0.32945999999999998"/>
  </r>
  <r>
    <x v="0"/>
    <x v="48"/>
    <x v="49"/>
    <n v="0.33648"/>
  </r>
  <r>
    <x v="0"/>
    <x v="48"/>
    <x v="50"/>
    <n v="0.34339999999999998"/>
  </r>
  <r>
    <x v="0"/>
    <x v="48"/>
    <x v="51"/>
    <n v="0.35022999999999999"/>
  </r>
  <r>
    <x v="0"/>
    <x v="48"/>
    <x v="52"/>
    <n v="0.35698000000000002"/>
  </r>
  <r>
    <x v="0"/>
    <x v="48"/>
    <x v="53"/>
    <n v="0.36364000000000002"/>
  </r>
  <r>
    <x v="0"/>
    <x v="48"/>
    <x v="54"/>
    <n v="0.37020999999999998"/>
  </r>
  <r>
    <x v="0"/>
    <x v="48"/>
    <x v="55"/>
    <n v="0.37670999999999999"/>
  </r>
  <r>
    <x v="0"/>
    <x v="48"/>
    <x v="56"/>
    <n v="0.38313000000000003"/>
  </r>
  <r>
    <x v="0"/>
    <x v="49"/>
    <x v="0"/>
    <n v="7.7299999999999999E-3"/>
  </r>
  <r>
    <x v="0"/>
    <x v="49"/>
    <x v="1"/>
    <n v="1.5389999999999999E-2"/>
  </r>
  <r>
    <x v="0"/>
    <x v="49"/>
    <x v="2"/>
    <n v="2.3E-2"/>
  </r>
  <r>
    <x v="0"/>
    <x v="49"/>
    <x v="3"/>
    <n v="3.0550000000000001E-2"/>
  </r>
  <r>
    <x v="0"/>
    <x v="49"/>
    <x v="4"/>
    <n v="3.8039999999999997E-2"/>
  </r>
  <r>
    <x v="0"/>
    <x v="49"/>
    <x v="5"/>
    <n v="4.5469999999999997E-2"/>
  </r>
  <r>
    <x v="0"/>
    <x v="49"/>
    <x v="6"/>
    <n v="5.2850000000000001E-2"/>
  </r>
  <r>
    <x v="0"/>
    <x v="49"/>
    <x v="7"/>
    <n v="6.0170000000000001E-2"/>
  </r>
  <r>
    <x v="0"/>
    <x v="49"/>
    <x v="8"/>
    <n v="6.7430000000000004E-2"/>
  </r>
  <r>
    <x v="0"/>
    <x v="49"/>
    <x v="9"/>
    <n v="7.4630000000000002E-2"/>
  </r>
  <r>
    <x v="0"/>
    <x v="49"/>
    <x v="10"/>
    <n v="8.1780000000000005E-2"/>
  </r>
  <r>
    <x v="0"/>
    <x v="49"/>
    <x v="11"/>
    <n v="8.8880000000000001E-2"/>
  </r>
  <r>
    <x v="0"/>
    <x v="49"/>
    <x v="12"/>
    <n v="0.10650999999999999"/>
  </r>
  <r>
    <x v="0"/>
    <x v="49"/>
    <x v="13"/>
    <n v="0.12379999999999999"/>
  </r>
  <r>
    <x v="0"/>
    <x v="49"/>
    <x v="14"/>
    <n v="0.14076"/>
  </r>
  <r>
    <x v="0"/>
    <x v="49"/>
    <x v="15"/>
    <n v="0.15739"/>
  </r>
  <r>
    <x v="0"/>
    <x v="49"/>
    <x v="16"/>
    <n v="0.17080000000000001"/>
  </r>
  <r>
    <x v="0"/>
    <x v="49"/>
    <x v="17"/>
    <n v="0.18398999999999999"/>
  </r>
  <r>
    <x v="0"/>
    <x v="49"/>
    <x v="18"/>
    <n v="0.19697000000000001"/>
  </r>
  <r>
    <x v="0"/>
    <x v="49"/>
    <x v="19"/>
    <n v="0.20974000000000001"/>
  </r>
  <r>
    <x v="0"/>
    <x v="49"/>
    <x v="20"/>
    <n v="0.24983"/>
  </r>
  <r>
    <x v="0"/>
    <x v="49"/>
    <x v="21"/>
    <n v="0.28238999999999997"/>
  </r>
  <r>
    <x v="0"/>
    <x v="49"/>
    <x v="22"/>
    <n v="0.30929000000000001"/>
  </r>
  <r>
    <x v="0"/>
    <x v="49"/>
    <x v="23"/>
    <n v="0.33187"/>
  </r>
  <r>
    <x v="0"/>
    <x v="49"/>
    <x v="24"/>
    <n v="0.35116000000000003"/>
  </r>
  <r>
    <x v="0"/>
    <x v="49"/>
    <x v="25"/>
    <n v="0.36786999999999997"/>
  </r>
  <r>
    <x v="0"/>
    <x v="49"/>
    <x v="26"/>
    <n v="0.38257000000000002"/>
  </r>
  <r>
    <x v="0"/>
    <x v="49"/>
    <x v="27"/>
    <n v="0.39566000000000001"/>
  </r>
  <r>
    <x v="0"/>
    <x v="49"/>
    <x v="28"/>
    <n v="0.40744999999999998"/>
  </r>
  <r>
    <x v="0"/>
    <x v="49"/>
    <x v="29"/>
    <n v="0.41820000000000002"/>
  </r>
  <r>
    <x v="0"/>
    <x v="49"/>
    <x v="30"/>
    <n v="0.42808000000000002"/>
  </r>
  <r>
    <x v="0"/>
    <x v="49"/>
    <x v="31"/>
    <n v="0.43723000000000001"/>
  </r>
  <r>
    <x v="0"/>
    <x v="49"/>
    <x v="32"/>
    <n v="0.44579000000000002"/>
  </r>
  <r>
    <x v="0"/>
    <x v="49"/>
    <x v="33"/>
    <n v="0.45383000000000001"/>
  </r>
  <r>
    <x v="0"/>
    <x v="49"/>
    <x v="34"/>
    <n v="0.46144000000000002"/>
  </r>
  <r>
    <x v="0"/>
    <x v="49"/>
    <x v="35"/>
    <n v="0.46866999999999998"/>
  </r>
  <r>
    <x v="0"/>
    <x v="49"/>
    <x v="36"/>
    <n v="0.47558"/>
  </r>
  <r>
    <x v="0"/>
    <x v="49"/>
    <x v="37"/>
    <n v="0.48221000000000003"/>
  </r>
  <r>
    <x v="0"/>
    <x v="49"/>
    <x v="38"/>
    <n v="0.48859000000000002"/>
  </r>
  <r>
    <x v="0"/>
    <x v="49"/>
    <x v="39"/>
    <n v="0.49475000000000002"/>
  </r>
  <r>
    <x v="0"/>
    <x v="49"/>
    <x v="40"/>
    <n v="0.50072000000000005"/>
  </r>
  <r>
    <x v="0"/>
    <x v="49"/>
    <x v="41"/>
    <n v="0.50651999999999997"/>
  </r>
  <r>
    <x v="0"/>
    <x v="49"/>
    <x v="42"/>
    <n v="0.51215999999999995"/>
  </r>
  <r>
    <x v="0"/>
    <x v="49"/>
    <x v="43"/>
    <n v="0.51766000000000001"/>
  </r>
  <r>
    <x v="0"/>
    <x v="49"/>
    <x v="44"/>
    <n v="0.52303999999999995"/>
  </r>
  <r>
    <x v="0"/>
    <x v="49"/>
    <x v="45"/>
    <n v="0.52829999999999999"/>
  </r>
  <r>
    <x v="0"/>
    <x v="49"/>
    <x v="46"/>
    <n v="0.53344999999999998"/>
  </r>
  <r>
    <x v="0"/>
    <x v="49"/>
    <x v="47"/>
    <n v="0.53849999999999998"/>
  </r>
  <r>
    <x v="0"/>
    <x v="49"/>
    <x v="48"/>
    <n v="0.54347000000000001"/>
  </r>
  <r>
    <x v="0"/>
    <x v="49"/>
    <x v="49"/>
    <n v="0.54834000000000005"/>
  </r>
  <r>
    <x v="0"/>
    <x v="49"/>
    <x v="50"/>
    <n v="0.55313999999999997"/>
  </r>
  <r>
    <x v="0"/>
    <x v="49"/>
    <x v="51"/>
    <n v="0.55786999999999998"/>
  </r>
  <r>
    <x v="0"/>
    <x v="49"/>
    <x v="52"/>
    <n v="0.56252000000000002"/>
  </r>
  <r>
    <x v="0"/>
    <x v="49"/>
    <x v="53"/>
    <n v="0.56711"/>
  </r>
  <r>
    <x v="0"/>
    <x v="49"/>
    <x v="54"/>
    <n v="0.57162999999999997"/>
  </r>
  <r>
    <x v="0"/>
    <x v="49"/>
    <x v="55"/>
    <n v="0.57608999999999999"/>
  </r>
  <r>
    <x v="0"/>
    <x v="49"/>
    <x v="56"/>
    <n v="0.58048999999999995"/>
  </r>
  <r>
    <x v="0"/>
    <x v="50"/>
    <x v="0"/>
    <n v="1.374E-2"/>
  </r>
  <r>
    <x v="0"/>
    <x v="50"/>
    <x v="1"/>
    <n v="2.7289999999999998E-2"/>
  </r>
  <r>
    <x v="0"/>
    <x v="50"/>
    <x v="2"/>
    <n v="4.0649999999999999E-2"/>
  </r>
  <r>
    <x v="0"/>
    <x v="50"/>
    <x v="3"/>
    <n v="5.3839999999999999E-2"/>
  </r>
  <r>
    <x v="0"/>
    <x v="50"/>
    <x v="4"/>
    <n v="6.6839999999999997E-2"/>
  </r>
  <r>
    <x v="0"/>
    <x v="50"/>
    <x v="5"/>
    <n v="7.9659999999999995E-2"/>
  </r>
  <r>
    <x v="0"/>
    <x v="50"/>
    <x v="6"/>
    <n v="9.2299999999999993E-2"/>
  </r>
  <r>
    <x v="0"/>
    <x v="50"/>
    <x v="7"/>
    <n v="0.10477"/>
  </r>
  <r>
    <x v="0"/>
    <x v="50"/>
    <x v="8"/>
    <n v="0.11706999999999999"/>
  </r>
  <r>
    <x v="0"/>
    <x v="50"/>
    <x v="9"/>
    <n v="0.12920000000000001"/>
  </r>
  <r>
    <x v="0"/>
    <x v="50"/>
    <x v="10"/>
    <n v="0.14116999999999999"/>
  </r>
  <r>
    <x v="0"/>
    <x v="50"/>
    <x v="11"/>
    <n v="0.15296999999999999"/>
  </r>
  <r>
    <x v="0"/>
    <x v="50"/>
    <x v="12"/>
    <n v="0.17951"/>
  </r>
  <r>
    <x v="0"/>
    <x v="50"/>
    <x v="13"/>
    <n v="0.20521"/>
  </r>
  <r>
    <x v="0"/>
    <x v="50"/>
    <x v="14"/>
    <n v="0.23011999999999999"/>
  </r>
  <r>
    <x v="0"/>
    <x v="50"/>
    <x v="15"/>
    <n v="0.25424000000000002"/>
  </r>
  <r>
    <x v="0"/>
    <x v="50"/>
    <x v="16"/>
    <n v="0.27206999999999998"/>
  </r>
  <r>
    <x v="0"/>
    <x v="50"/>
    <x v="17"/>
    <n v="0.28948000000000002"/>
  </r>
  <r>
    <x v="0"/>
    <x v="50"/>
    <x v="18"/>
    <n v="0.30647000000000002"/>
  </r>
  <r>
    <x v="0"/>
    <x v="50"/>
    <x v="19"/>
    <n v="0.32306000000000001"/>
  </r>
  <r>
    <x v="0"/>
    <x v="50"/>
    <x v="20"/>
    <n v="0.36987999999999999"/>
  </r>
  <r>
    <x v="0"/>
    <x v="50"/>
    <x v="21"/>
    <n v="0.40518999999999999"/>
  </r>
  <r>
    <x v="0"/>
    <x v="50"/>
    <x v="22"/>
    <n v="0.43259999999999998"/>
  </r>
  <r>
    <x v="0"/>
    <x v="50"/>
    <x v="23"/>
    <n v="0.45449000000000001"/>
  </r>
  <r>
    <x v="0"/>
    <x v="50"/>
    <x v="24"/>
    <n v="0.47242000000000001"/>
  </r>
  <r>
    <x v="0"/>
    <x v="50"/>
    <x v="25"/>
    <n v="0.48746"/>
  </r>
  <r>
    <x v="0"/>
    <x v="50"/>
    <x v="26"/>
    <n v="0.50034999999999996"/>
  </r>
  <r>
    <x v="0"/>
    <x v="50"/>
    <x v="27"/>
    <n v="0.51161000000000001"/>
  </r>
  <r>
    <x v="0"/>
    <x v="50"/>
    <x v="28"/>
    <n v="0.52159999999999995"/>
  </r>
  <r>
    <x v="0"/>
    <x v="50"/>
    <x v="29"/>
    <n v="0.53058000000000005"/>
  </r>
  <r>
    <x v="0"/>
    <x v="50"/>
    <x v="30"/>
    <n v="0.53876999999999997"/>
  </r>
  <r>
    <x v="0"/>
    <x v="50"/>
    <x v="31"/>
    <n v="0.54630999999999996"/>
  </r>
  <r>
    <x v="0"/>
    <x v="50"/>
    <x v="32"/>
    <n v="0.55332000000000003"/>
  </r>
  <r>
    <x v="0"/>
    <x v="50"/>
    <x v="33"/>
    <n v="0.55988000000000004"/>
  </r>
  <r>
    <x v="0"/>
    <x v="50"/>
    <x v="34"/>
    <n v="0.56606999999999996"/>
  </r>
  <r>
    <x v="0"/>
    <x v="50"/>
    <x v="35"/>
    <n v="0.57194"/>
  </r>
  <r>
    <x v="0"/>
    <x v="50"/>
    <x v="36"/>
    <n v="0.57754000000000005"/>
  </r>
  <r>
    <x v="0"/>
    <x v="50"/>
    <x v="37"/>
    <n v="0.58289999999999997"/>
  </r>
  <r>
    <x v="0"/>
    <x v="50"/>
    <x v="38"/>
    <n v="0.58804999999999996"/>
  </r>
  <r>
    <x v="0"/>
    <x v="50"/>
    <x v="39"/>
    <n v="0.59302999999999995"/>
  </r>
  <r>
    <x v="0"/>
    <x v="50"/>
    <x v="40"/>
    <n v="0.59784999999999999"/>
  </r>
  <r>
    <x v="0"/>
    <x v="50"/>
    <x v="41"/>
    <n v="0.60251999999999994"/>
  </r>
  <r>
    <x v="0"/>
    <x v="50"/>
    <x v="42"/>
    <n v="0.60707"/>
  </r>
  <r>
    <x v="0"/>
    <x v="50"/>
    <x v="43"/>
    <n v="0.61151"/>
  </r>
  <r>
    <x v="0"/>
    <x v="50"/>
    <x v="44"/>
    <n v="0.61584000000000005"/>
  </r>
  <r>
    <x v="0"/>
    <x v="50"/>
    <x v="45"/>
    <n v="0.62007000000000001"/>
  </r>
  <r>
    <x v="0"/>
    <x v="50"/>
    <x v="46"/>
    <n v="0.62422"/>
  </r>
  <r>
    <x v="0"/>
    <x v="50"/>
    <x v="47"/>
    <n v="0.62829999999999997"/>
  </r>
  <r>
    <x v="0"/>
    <x v="50"/>
    <x v="48"/>
    <n v="0.63229000000000002"/>
  </r>
  <r>
    <x v="0"/>
    <x v="50"/>
    <x v="49"/>
    <n v="0.63622000000000001"/>
  </r>
  <r>
    <x v="0"/>
    <x v="50"/>
    <x v="50"/>
    <n v="0.64009000000000005"/>
  </r>
  <r>
    <x v="0"/>
    <x v="50"/>
    <x v="51"/>
    <n v="0.64388999999999996"/>
  </r>
  <r>
    <x v="0"/>
    <x v="50"/>
    <x v="52"/>
    <n v="0.64763999999999999"/>
  </r>
  <r>
    <x v="0"/>
    <x v="50"/>
    <x v="53"/>
    <n v="0.65132999999999996"/>
  </r>
  <r>
    <x v="0"/>
    <x v="50"/>
    <x v="54"/>
    <n v="0.65497000000000005"/>
  </r>
  <r>
    <x v="0"/>
    <x v="50"/>
    <x v="55"/>
    <n v="0.65856999999999999"/>
  </r>
  <r>
    <x v="0"/>
    <x v="50"/>
    <x v="56"/>
    <n v="0.66210999999999998"/>
  </r>
  <r>
    <x v="0"/>
    <x v="51"/>
    <x v="0"/>
    <n v="4.3499999999999997E-3"/>
  </r>
  <r>
    <x v="0"/>
    <x v="51"/>
    <x v="1"/>
    <n v="8.6899999999999998E-3"/>
  </r>
  <r>
    <x v="0"/>
    <x v="51"/>
    <x v="2"/>
    <n v="1.3010000000000001E-2"/>
  </r>
  <r>
    <x v="0"/>
    <x v="51"/>
    <x v="3"/>
    <n v="1.7299999999999999E-2"/>
  </r>
  <r>
    <x v="0"/>
    <x v="51"/>
    <x v="4"/>
    <n v="2.1579999999999998E-2"/>
  </r>
  <r>
    <x v="0"/>
    <x v="51"/>
    <x v="5"/>
    <n v="2.5839999999999998E-2"/>
  </r>
  <r>
    <x v="0"/>
    <x v="51"/>
    <x v="6"/>
    <n v="3.0089999999999999E-2"/>
  </r>
  <r>
    <x v="0"/>
    <x v="51"/>
    <x v="7"/>
    <n v="3.431E-2"/>
  </r>
  <r>
    <x v="0"/>
    <x v="51"/>
    <x v="8"/>
    <n v="3.8510000000000003E-2"/>
  </r>
  <r>
    <x v="0"/>
    <x v="51"/>
    <x v="9"/>
    <n v="4.2700000000000002E-2"/>
  </r>
  <r>
    <x v="0"/>
    <x v="51"/>
    <x v="10"/>
    <n v="4.6870000000000002E-2"/>
  </r>
  <r>
    <x v="0"/>
    <x v="51"/>
    <x v="11"/>
    <n v="5.1020000000000003E-2"/>
  </r>
  <r>
    <x v="0"/>
    <x v="51"/>
    <x v="12"/>
    <n v="6.2789999999999999E-2"/>
  </r>
  <r>
    <x v="0"/>
    <x v="51"/>
    <x v="13"/>
    <n v="7.4410000000000004E-2"/>
  </r>
  <r>
    <x v="0"/>
    <x v="51"/>
    <x v="14"/>
    <n v="8.5889999999999994E-2"/>
  </r>
  <r>
    <x v="0"/>
    <x v="51"/>
    <x v="15"/>
    <n v="9.7229999999999997E-2"/>
  </r>
  <r>
    <x v="0"/>
    <x v="51"/>
    <x v="16"/>
    <n v="0.10732999999999999"/>
  </r>
  <r>
    <x v="0"/>
    <x v="51"/>
    <x v="17"/>
    <n v="0.11731"/>
  </r>
  <r>
    <x v="0"/>
    <x v="51"/>
    <x v="18"/>
    <n v="0.12719"/>
  </r>
  <r>
    <x v="0"/>
    <x v="51"/>
    <x v="19"/>
    <n v="0.13694999999999999"/>
  </r>
  <r>
    <x v="0"/>
    <x v="51"/>
    <x v="20"/>
    <n v="0.17113999999999999"/>
  </r>
  <r>
    <x v="0"/>
    <x v="51"/>
    <x v="21"/>
    <n v="0.20086999999999999"/>
  </r>
  <r>
    <x v="0"/>
    <x v="51"/>
    <x v="22"/>
    <n v="0.22672999999999999"/>
  </r>
  <r>
    <x v="0"/>
    <x v="51"/>
    <x v="23"/>
    <n v="0.24932000000000001"/>
  </r>
  <r>
    <x v="0"/>
    <x v="51"/>
    <x v="24"/>
    <n v="0.26919999999999999"/>
  </r>
  <r>
    <x v="0"/>
    <x v="51"/>
    <x v="25"/>
    <n v="0.28682000000000002"/>
  </r>
  <r>
    <x v="0"/>
    <x v="51"/>
    <x v="26"/>
    <n v="0.30259000000000003"/>
  </r>
  <r>
    <x v="0"/>
    <x v="51"/>
    <x v="27"/>
    <n v="0.31681999999999999"/>
  </r>
  <r>
    <x v="0"/>
    <x v="51"/>
    <x v="28"/>
    <n v="0.32978000000000002"/>
  </r>
  <r>
    <x v="0"/>
    <x v="51"/>
    <x v="29"/>
    <n v="0.34166000000000002"/>
  </r>
  <r>
    <x v="0"/>
    <x v="51"/>
    <x v="30"/>
    <n v="0.35265000000000002"/>
  </r>
  <r>
    <x v="0"/>
    <x v="51"/>
    <x v="31"/>
    <n v="0.36287999999999998"/>
  </r>
  <r>
    <x v="0"/>
    <x v="51"/>
    <x v="32"/>
    <n v="0.37247000000000002"/>
  </r>
  <r>
    <x v="0"/>
    <x v="51"/>
    <x v="33"/>
    <n v="0.38150000000000001"/>
  </r>
  <r>
    <x v="0"/>
    <x v="51"/>
    <x v="34"/>
    <n v="0.39006999999999997"/>
  </r>
  <r>
    <x v="0"/>
    <x v="51"/>
    <x v="35"/>
    <n v="0.39822000000000002"/>
  </r>
  <r>
    <x v="0"/>
    <x v="51"/>
    <x v="36"/>
    <n v="0.40601999999999999"/>
  </r>
  <r>
    <x v="0"/>
    <x v="51"/>
    <x v="37"/>
    <n v="0.41350999999999999"/>
  </r>
  <r>
    <x v="0"/>
    <x v="51"/>
    <x v="38"/>
    <n v="0.42071999999999998"/>
  </r>
  <r>
    <x v="0"/>
    <x v="51"/>
    <x v="39"/>
    <n v="0.42769000000000001"/>
  </r>
  <r>
    <x v="0"/>
    <x v="51"/>
    <x v="40"/>
    <n v="0.43443999999999999"/>
  </r>
  <r>
    <x v="0"/>
    <x v="51"/>
    <x v="41"/>
    <n v="0.441"/>
  </r>
  <r>
    <x v="0"/>
    <x v="51"/>
    <x v="42"/>
    <n v="0.44739000000000001"/>
  </r>
  <r>
    <x v="0"/>
    <x v="51"/>
    <x v="43"/>
    <n v="0.45362000000000002"/>
  </r>
  <r>
    <x v="0"/>
    <x v="51"/>
    <x v="44"/>
    <n v="0.4597"/>
  </r>
  <r>
    <x v="0"/>
    <x v="51"/>
    <x v="45"/>
    <n v="0.46566000000000002"/>
  </r>
  <r>
    <x v="0"/>
    <x v="51"/>
    <x v="46"/>
    <n v="0.47149000000000002"/>
  </r>
  <r>
    <x v="0"/>
    <x v="51"/>
    <x v="47"/>
    <n v="0.47721999999999998"/>
  </r>
  <r>
    <x v="0"/>
    <x v="51"/>
    <x v="48"/>
    <n v="0.48283999999999999"/>
  </r>
  <r>
    <x v="0"/>
    <x v="51"/>
    <x v="49"/>
    <n v="0.48836000000000002"/>
  </r>
  <r>
    <x v="0"/>
    <x v="51"/>
    <x v="50"/>
    <n v="0.49380000000000002"/>
  </r>
  <r>
    <x v="0"/>
    <x v="51"/>
    <x v="51"/>
    <n v="0.49914999999999998"/>
  </r>
  <r>
    <x v="0"/>
    <x v="51"/>
    <x v="52"/>
    <n v="0.50441999999999998"/>
  </r>
  <r>
    <x v="0"/>
    <x v="51"/>
    <x v="53"/>
    <n v="0.50961000000000001"/>
  </r>
  <r>
    <x v="0"/>
    <x v="51"/>
    <x v="54"/>
    <n v="0.51473999999999998"/>
  </r>
  <r>
    <x v="0"/>
    <x v="51"/>
    <x v="55"/>
    <n v="0.51978999999999997"/>
  </r>
  <r>
    <x v="0"/>
    <x v="51"/>
    <x v="56"/>
    <n v="0.524780000000000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17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B3:AQ44" firstHeaderRow="1" firstDataRow="2" firstDataCol="1" rowPageCount="1" colPageCount="1"/>
  <pivotFields count="4">
    <pivotField axis="axisPage" showAll="0">
      <items count="3">
        <item x="1"/>
        <item x="0"/>
        <item t="default"/>
      </items>
    </pivotField>
    <pivotField axis="axisRow" showAll="0">
      <items count="53"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7"/>
        <item x="26"/>
        <item x="29"/>
        <item x="28"/>
        <item x="46"/>
        <item x="32"/>
        <item x="30"/>
        <item x="31"/>
        <item x="47"/>
        <item x="35"/>
        <item x="33"/>
        <item x="34"/>
        <item x="38"/>
        <item x="48"/>
        <item x="36"/>
        <item x="37"/>
        <item x="49"/>
        <item x="40"/>
        <item x="39"/>
        <item x="50"/>
        <item x="42"/>
        <item x="41"/>
        <item x="51"/>
        <item x="45"/>
        <item x="43"/>
        <item x="44"/>
        <item h="1" x="1"/>
        <item h="1" x="0"/>
        <item h="1" x="3"/>
        <item h="1" x="2"/>
        <item h="1" x="5"/>
        <item h="1" x="6"/>
        <item h="1" x="4"/>
        <item h="1" x="8"/>
        <item h="1" x="9"/>
        <item h="1" x="7"/>
        <item h="1" x="11"/>
        <item h="1" x="12"/>
        <item h="1" x="10"/>
        <item t="default"/>
      </items>
    </pivotField>
    <pivotField axis="axisCol" showAll="0">
      <items count="58">
        <item x="11"/>
        <item x="15"/>
        <item x="19"/>
        <item x="20"/>
        <item h="1" x="3"/>
        <item h="1" x="4"/>
        <item x="21"/>
        <item h="1" x="5"/>
        <item x="22"/>
        <item h="1" x="6"/>
        <item x="23"/>
        <item h="1" x="7"/>
        <item x="24"/>
        <item x="25"/>
        <item h="1" x="9"/>
        <item h="1" x="10"/>
        <item x="26"/>
        <item x="27"/>
        <item x="28"/>
        <item x="29"/>
        <item h="1" x="12"/>
        <item x="30"/>
        <item x="31"/>
        <item h="1" x="13"/>
        <item x="32"/>
        <item h="1" x="0"/>
        <item x="33"/>
        <item x="34"/>
        <item h="1" x="14"/>
        <item x="35"/>
        <item x="36"/>
        <item x="37"/>
        <item x="38"/>
        <item x="39"/>
        <item h="1" x="16"/>
        <item x="40"/>
        <item h="1" x="1"/>
        <item x="41"/>
        <item h="1" x="17"/>
        <item x="42"/>
        <item x="43"/>
        <item x="44"/>
        <item h="1" x="18"/>
        <item x="45"/>
        <item x="46"/>
        <item x="47"/>
        <item x="48"/>
        <item x="49"/>
        <item h="1" x="2"/>
        <item x="50"/>
        <item x="51"/>
        <item x="52"/>
        <item x="53"/>
        <item x="54"/>
        <item x="55"/>
        <item x="56"/>
        <item h="1" x="8"/>
        <item t="default"/>
      </items>
    </pivotField>
    <pivotField dataField="1" numFmtId="165" showAll="0"/>
  </pivotFields>
  <rowFields count="1">
    <field x="1"/>
  </rowFields>
  <rowItems count="4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 t="grand">
      <x/>
    </i>
  </rowItems>
  <colFields count="1">
    <field x="2"/>
  </colFields>
  <colItems count="41">
    <i>
      <x/>
    </i>
    <i>
      <x v="1"/>
    </i>
    <i>
      <x v="2"/>
    </i>
    <i>
      <x v="3"/>
    </i>
    <i>
      <x v="6"/>
    </i>
    <i>
      <x v="8"/>
    </i>
    <i>
      <x v="10"/>
    </i>
    <i>
      <x v="12"/>
    </i>
    <i>
      <x v="13"/>
    </i>
    <i>
      <x v="16"/>
    </i>
    <i>
      <x v="17"/>
    </i>
    <i>
      <x v="18"/>
    </i>
    <i>
      <x v="19"/>
    </i>
    <i>
      <x v="21"/>
    </i>
    <i>
      <x v="22"/>
    </i>
    <i>
      <x v="24"/>
    </i>
    <i>
      <x v="26"/>
    </i>
    <i>
      <x v="27"/>
    </i>
    <i>
      <x v="29"/>
    </i>
    <i>
      <x v="30"/>
    </i>
    <i>
      <x v="31"/>
    </i>
    <i>
      <x v="32"/>
    </i>
    <i>
      <x v="33"/>
    </i>
    <i>
      <x v="35"/>
    </i>
    <i>
      <x v="37"/>
    </i>
    <i>
      <x v="39"/>
    </i>
    <i>
      <x v="40"/>
    </i>
    <i>
      <x v="41"/>
    </i>
    <i>
      <x v="43"/>
    </i>
    <i>
      <x v="44"/>
    </i>
    <i>
      <x v="45"/>
    </i>
    <i>
      <x v="46"/>
    </i>
    <i>
      <x v="47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colItems>
  <pageFields count="1">
    <pageField fld="0" item="1" hier="-1"/>
  </pageFields>
  <dataFields count="1">
    <dataField name="Somme de PD" fld="3" baseField="0" baseItem="0"/>
  </dataFields>
  <formats count="2">
    <format dxfId="0">
      <pivotArea collapsedLevelsAreSubtotals="1" fieldPosition="0">
        <references count="1">
          <reference field="1" count="0"/>
        </references>
      </pivotArea>
    </format>
    <format dxfId="1">
      <pivotArea collapsedLevelsAreSubtotals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Q44"/>
  <sheetViews>
    <sheetView tabSelected="1" workbookViewId="0">
      <selection activeCell="G9" sqref="G9"/>
    </sheetView>
  </sheetViews>
  <sheetFormatPr baseColWidth="10" defaultRowHeight="14.5" x14ac:dyDescent="0.35"/>
  <cols>
    <col min="2" max="2" width="19.54296875" bestFit="1" customWidth="1"/>
    <col min="3" max="3" width="22.26953125" bestFit="1" customWidth="1"/>
    <col min="4" max="8" width="11.81640625" customWidth="1"/>
    <col min="9" max="9" width="10.81640625" customWidth="1"/>
    <col min="10" max="17" width="11.81640625" customWidth="1"/>
    <col min="18" max="18" width="10.81640625" customWidth="1"/>
    <col min="19" max="25" width="11.81640625" customWidth="1"/>
    <col min="26" max="26" width="10.81640625" customWidth="1"/>
    <col min="27" max="28" width="11.81640625" customWidth="1"/>
    <col min="29" max="29" width="10.81640625" customWidth="1"/>
    <col min="30" max="34" width="11.81640625" customWidth="1"/>
    <col min="35" max="35" width="11.81640625" bestFit="1" customWidth="1"/>
    <col min="36" max="36" width="11.81640625" customWidth="1"/>
    <col min="37" max="37" width="11.81640625" bestFit="1" customWidth="1"/>
    <col min="38" max="38" width="11.81640625" customWidth="1"/>
    <col min="39" max="39" width="11.81640625" bestFit="1" customWidth="1"/>
    <col min="40" max="45" width="11.81640625" customWidth="1"/>
    <col min="46" max="46" width="11.7265625" customWidth="1"/>
    <col min="47" max="54" width="11.81640625" bestFit="1" customWidth="1"/>
    <col min="55" max="55" width="11.7265625" bestFit="1" customWidth="1"/>
    <col min="56" max="60" width="11.81640625" bestFit="1" customWidth="1"/>
  </cols>
  <sheetData>
    <row r="1" spans="2:43" x14ac:dyDescent="0.35">
      <c r="B1" s="4" t="s">
        <v>0</v>
      </c>
      <c r="C1" t="s">
        <v>1</v>
      </c>
    </row>
    <row r="2" spans="2:43" x14ac:dyDescent="0.35"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>
        <v>13</v>
      </c>
      <c r="P2">
        <v>14</v>
      </c>
      <c r="Q2">
        <v>15</v>
      </c>
      <c r="R2">
        <v>16</v>
      </c>
      <c r="S2">
        <v>17</v>
      </c>
      <c r="T2">
        <v>18</v>
      </c>
      <c r="U2">
        <v>19</v>
      </c>
      <c r="V2">
        <v>20</v>
      </c>
      <c r="W2">
        <v>21</v>
      </c>
      <c r="X2">
        <v>22</v>
      </c>
      <c r="Y2">
        <v>23</v>
      </c>
      <c r="Z2">
        <v>24</v>
      </c>
      <c r="AA2">
        <v>25</v>
      </c>
      <c r="AB2">
        <v>26</v>
      </c>
      <c r="AC2">
        <v>27</v>
      </c>
      <c r="AD2">
        <v>28</v>
      </c>
      <c r="AE2">
        <v>29</v>
      </c>
      <c r="AF2">
        <v>30</v>
      </c>
      <c r="AG2">
        <v>31</v>
      </c>
      <c r="AH2">
        <v>32</v>
      </c>
      <c r="AI2">
        <v>33</v>
      </c>
      <c r="AJ2">
        <v>34</v>
      </c>
      <c r="AK2">
        <v>35</v>
      </c>
      <c r="AL2">
        <v>36</v>
      </c>
      <c r="AM2">
        <v>37</v>
      </c>
      <c r="AN2">
        <v>38</v>
      </c>
      <c r="AO2">
        <v>39</v>
      </c>
      <c r="AP2">
        <v>40</v>
      </c>
    </row>
    <row r="3" spans="2:43" x14ac:dyDescent="0.35">
      <c r="B3" s="4" t="s">
        <v>2</v>
      </c>
      <c r="C3" s="4" t="s">
        <v>3</v>
      </c>
    </row>
    <row r="4" spans="2:43" x14ac:dyDescent="0.35">
      <c r="B4" s="4" t="s">
        <v>4</v>
      </c>
      <c r="C4" t="s">
        <v>5</v>
      </c>
      <c r="D4" t="s">
        <v>6</v>
      </c>
      <c r="E4" t="s">
        <v>7</v>
      </c>
      <c r="F4" t="s">
        <v>8</v>
      </c>
      <c r="G4" t="s">
        <v>9</v>
      </c>
      <c r="H4" t="s">
        <v>10</v>
      </c>
      <c r="I4" t="s">
        <v>11</v>
      </c>
      <c r="J4" t="s">
        <v>12</v>
      </c>
      <c r="K4" t="s">
        <v>13</v>
      </c>
      <c r="L4" t="s">
        <v>14</v>
      </c>
      <c r="M4" t="s">
        <v>15</v>
      </c>
      <c r="N4" t="s">
        <v>16</v>
      </c>
      <c r="O4" t="s">
        <v>17</v>
      </c>
      <c r="P4" t="s">
        <v>18</v>
      </c>
      <c r="Q4" t="s">
        <v>19</v>
      </c>
      <c r="R4" t="s">
        <v>20</v>
      </c>
      <c r="S4" t="s">
        <v>21</v>
      </c>
      <c r="T4" t="s">
        <v>22</v>
      </c>
      <c r="U4" t="s">
        <v>23</v>
      </c>
      <c r="V4" t="s">
        <v>24</v>
      </c>
      <c r="W4" t="s">
        <v>25</v>
      </c>
      <c r="X4" t="s">
        <v>26</v>
      </c>
      <c r="Y4" t="s">
        <v>27</v>
      </c>
      <c r="Z4" t="s">
        <v>28</v>
      </c>
      <c r="AA4" t="s">
        <v>29</v>
      </c>
      <c r="AB4" t="s">
        <v>30</v>
      </c>
      <c r="AC4" t="s">
        <v>31</v>
      </c>
      <c r="AD4" t="s">
        <v>32</v>
      </c>
      <c r="AE4" t="s">
        <v>33</v>
      </c>
      <c r="AF4" t="s">
        <v>34</v>
      </c>
      <c r="AG4" t="s">
        <v>35</v>
      </c>
      <c r="AH4" t="s">
        <v>36</v>
      </c>
      <c r="AI4" t="s">
        <v>37</v>
      </c>
      <c r="AJ4" t="s">
        <v>38</v>
      </c>
      <c r="AK4" t="s">
        <v>39</v>
      </c>
      <c r="AL4" t="s">
        <v>40</v>
      </c>
      <c r="AM4" t="s">
        <v>41</v>
      </c>
      <c r="AN4" t="s">
        <v>42</v>
      </c>
      <c r="AO4" t="s">
        <v>43</v>
      </c>
      <c r="AP4" t="s">
        <v>44</v>
      </c>
      <c r="AQ4" t="s">
        <v>45</v>
      </c>
    </row>
    <row r="5" spans="2:43" x14ac:dyDescent="0.35">
      <c r="B5" s="1" t="s">
        <v>46</v>
      </c>
      <c r="C5" s="2">
        <v>6.2719449999999998E-5</v>
      </c>
      <c r="D5" s="2">
        <v>1.6633931818186507E-4</v>
      </c>
      <c r="E5" s="2">
        <v>2.9241192605941222E-4</v>
      </c>
      <c r="F5" s="2">
        <v>1.7194543609799398E-3</v>
      </c>
      <c r="G5" s="2">
        <v>3.0446982588775012E-3</v>
      </c>
      <c r="H5" s="2">
        <v>4.4143738019106725E-3</v>
      </c>
      <c r="I5" s="2">
        <v>5.9032402458760146E-3</v>
      </c>
      <c r="J5" s="2">
        <v>7.5499034975856551E-3</v>
      </c>
      <c r="K5" s="2">
        <v>9.3923817552459023E-3</v>
      </c>
      <c r="L5" s="2">
        <v>1.1396155941440481E-2</v>
      </c>
      <c r="M5" s="2">
        <v>1.3597633661162048E-2</v>
      </c>
      <c r="N5" s="2">
        <v>1.5996464052612878E-2</v>
      </c>
      <c r="O5" s="2">
        <v>1.8591440784232638E-2</v>
      </c>
      <c r="P5" s="2">
        <v>2.1380544633820876E-2</v>
      </c>
      <c r="Q5" s="2">
        <v>2.4361003089927231E-2</v>
      </c>
      <c r="R5" s="2">
        <v>2.7529360047994507E-2</v>
      </c>
      <c r="S5" s="2">
        <v>3.0881550571935066E-2</v>
      </c>
      <c r="T5" s="2">
        <v>3.4412977100834415E-2</v>
      </c>
      <c r="U5" s="2">
        <v>3.8118584541029427E-2</v>
      </c>
      <c r="V5" s="2">
        <v>4.1992932483873882E-2</v>
      </c>
      <c r="W5" s="2">
        <v>4.603026339055824E-2</v>
      </c>
      <c r="X5" s="2">
        <v>5.0224566033347622E-2</v>
      </c>
      <c r="Y5" s="2">
        <v>5.456963381296491E-2</v>
      </c>
      <c r="Z5" s="2">
        <v>5.9059117812150154E-2</v>
      </c>
      <c r="AA5" s="2">
        <v>6.3686574617134034E-2</v>
      </c>
      <c r="AB5" s="2">
        <v>6.844550905851203E-2</v>
      </c>
      <c r="AC5" s="2">
        <v>7.3329412103639635E-2</v>
      </c>
      <c r="AD5" s="2">
        <v>7.8331794184056808E-2</v>
      </c>
      <c r="AE5" s="2">
        <v>8.3446214271149344E-2</v>
      </c>
      <c r="AF5" s="2">
        <v>8.8666305027035736E-2</v>
      </c>
      <c r="AG5" s="2">
        <v>9.3985794359922617E-2</v>
      </c>
      <c r="AH5" s="2">
        <v>9.9398523707235883E-2</v>
      </c>
      <c r="AI5" s="2">
        <v>0.10489846335823022</v>
      </c>
      <c r="AJ5" s="2">
        <v>0.11047972511241012</v>
      </c>
      <c r="AK5" s="2">
        <v>0.11613657255238514</v>
      </c>
      <c r="AL5" s="2">
        <v>0.1218634291907908</v>
      </c>
      <c r="AM5" s="2">
        <v>0.12765488473141562</v>
      </c>
      <c r="AN5" s="2">
        <v>0.1335056996652495</v>
      </c>
      <c r="AO5" s="2">
        <v>0.13941080840321188</v>
      </c>
      <c r="AP5" s="2">
        <v>0.14536532112910927</v>
      </c>
      <c r="AQ5" s="2">
        <v>2.1692927820440895</v>
      </c>
    </row>
    <row r="6" spans="2:43" x14ac:dyDescent="0.35">
      <c r="B6" s="1" t="s">
        <v>47</v>
      </c>
      <c r="C6" s="2">
        <v>1.2061069999999999E-4</v>
      </c>
      <c r="D6" s="2">
        <v>2.6016144252512621E-4</v>
      </c>
      <c r="E6" s="2">
        <v>4.111595206704896E-4</v>
      </c>
      <c r="F6" s="2">
        <v>2.1581944176446502E-3</v>
      </c>
      <c r="G6" s="2">
        <v>3.8208134170576577E-3</v>
      </c>
      <c r="H6" s="2">
        <v>5.6290648088223455E-3</v>
      </c>
      <c r="I6" s="2">
        <v>7.7114746998097929E-3</v>
      </c>
      <c r="J6" s="2">
        <v>1.0140054603956044E-2</v>
      </c>
      <c r="K6" s="2">
        <v>1.2976360099466802E-2</v>
      </c>
      <c r="L6" s="2">
        <v>1.6180383056083471E-2</v>
      </c>
      <c r="M6" s="2">
        <v>1.979559750426747E-2</v>
      </c>
      <c r="N6" s="2">
        <v>2.3812488309400304E-2</v>
      </c>
      <c r="O6" s="2">
        <v>2.8215933638396515E-2</v>
      </c>
      <c r="P6" s="2">
        <v>3.2986552570029137E-2</v>
      </c>
      <c r="Q6" s="2">
        <v>3.8101916411534507E-2</v>
      </c>
      <c r="R6" s="2">
        <v>4.3537596290564348E-2</v>
      </c>
      <c r="S6" s="2">
        <v>4.9268040650689585E-2</v>
      </c>
      <c r="T6" s="2">
        <v>5.5267289490016129E-2</v>
      </c>
      <c r="U6" s="2">
        <v>6.1509539703921423E-2</v>
      </c>
      <c r="V6" s="2">
        <v>6.7969579490535753E-2</v>
      </c>
      <c r="W6" s="2">
        <v>7.462311080301455E-2</v>
      </c>
      <c r="X6" s="2">
        <v>8.1446978270538262E-2</v>
      </c>
      <c r="Y6" s="2">
        <v>8.841932154859683E-2</v>
      </c>
      <c r="Z6" s="2">
        <v>9.5519666160988392E-2</v>
      </c>
      <c r="AA6" s="2">
        <v>0.10272896585890995</v>
      </c>
      <c r="AB6" s="2">
        <v>0.11002960752835085</v>
      </c>
      <c r="AC6" s="2">
        <v>0.11740538782838636</v>
      </c>
      <c r="AD6" s="2">
        <v>0.12484146909032395</v>
      </c>
      <c r="AE6" s="2">
        <v>0.1323243205681657</v>
      </c>
      <c r="AF6" s="2">
        <v>0.13984164990156667</v>
      </c>
      <c r="AG6" s="2">
        <v>0.14738232861909462</v>
      </c>
      <c r="AH6" s="2">
        <v>0.15493631465221358</v>
      </c>
      <c r="AI6" s="2">
        <v>0.16249457412709209</v>
      </c>
      <c r="AJ6" s="2">
        <v>0.17004900413031576</v>
      </c>
      <c r="AK6" s="2">
        <v>0.17759235768549053</v>
      </c>
      <c r="AL6" s="2">
        <v>0.18511817181218973</v>
      </c>
      <c r="AM6" s="2">
        <v>0.19262069925058495</v>
      </c>
      <c r="AN6" s="2">
        <v>0.20009484421049351</v>
      </c>
      <c r="AO6" s="2">
        <v>0.20753610233064931</v>
      </c>
      <c r="AP6" s="2">
        <v>0.21494050490282468</v>
      </c>
      <c r="AQ6" s="2">
        <v>3.3598181901051816</v>
      </c>
    </row>
    <row r="7" spans="2:43" x14ac:dyDescent="0.35">
      <c r="B7" s="1" t="s">
        <v>48</v>
      </c>
      <c r="C7" s="2">
        <v>2.3218720000000001E-4</v>
      </c>
      <c r="D7" s="2">
        <v>5.588508244876103E-4</v>
      </c>
      <c r="E7" s="2">
        <v>9.650831119439394E-4</v>
      </c>
      <c r="F7" s="2">
        <v>4.5901338119800654E-3</v>
      </c>
      <c r="G7" s="2">
        <v>8.1466814829658785E-3</v>
      </c>
      <c r="H7" s="2">
        <v>1.1993350919176951E-2</v>
      </c>
      <c r="I7" s="2">
        <v>1.6288010484260273E-2</v>
      </c>
      <c r="J7" s="2">
        <v>2.1081750141432473E-2</v>
      </c>
      <c r="K7" s="2">
        <v>2.6412354056977193E-2</v>
      </c>
      <c r="L7" s="2">
        <v>3.213856961421499E-2</v>
      </c>
      <c r="M7" s="2">
        <v>3.8288631199634056E-2</v>
      </c>
      <c r="N7" s="2">
        <v>4.480564447872902E-2</v>
      </c>
      <c r="O7" s="2">
        <v>5.1635661277904671E-2</v>
      </c>
      <c r="P7" s="2">
        <v>5.8728905866847154E-2</v>
      </c>
      <c r="Q7" s="2">
        <v>6.6040361961547236E-2</v>
      </c>
      <c r="R7" s="2">
        <v>7.3529923116757823E-2</v>
      </c>
      <c r="S7" s="2">
        <v>8.1162262065789637E-2</v>
      </c>
      <c r="T7" s="2">
        <v>8.8906532585304385E-2</v>
      </c>
      <c r="U7" s="2">
        <v>9.6735983335478587E-2</v>
      </c>
      <c r="V7" s="2">
        <v>0.10462753697807908</v>
      </c>
      <c r="W7" s="2">
        <v>0.11256136869584217</v>
      </c>
      <c r="X7" s="2">
        <v>0.12052050466433978</v>
      </c>
      <c r="Y7" s="2">
        <v>0.12849045173332033</v>
      </c>
      <c r="Z7" s="2">
        <v>0.1364588634205218</v>
      </c>
      <c r="AA7" s="2">
        <v>0.14441524340156339</v>
      </c>
      <c r="AB7" s="2">
        <v>0.15235068530750176</v>
      </c>
      <c r="AC7" s="2">
        <v>0.16025764631322706</v>
      </c>
      <c r="AD7" s="2">
        <v>0.16812975135576078</v>
      </c>
      <c r="AE7" s="2">
        <v>0.17596162461134768</v>
      </c>
      <c r="AF7" s="2">
        <v>0.1837487449133241</v>
      </c>
      <c r="AG7" s="2">
        <v>0.19148732199525167</v>
      </c>
      <c r="AH7" s="2">
        <v>0.19917419072162998</v>
      </c>
      <c r="AI7" s="2">
        <v>0.20680672077481418</v>
      </c>
      <c r="AJ7" s="2">
        <v>0.21438273957311835</v>
      </c>
      <c r="AK7" s="2">
        <v>0.22190046648519526</v>
      </c>
      <c r="AL7" s="2">
        <v>0.22935845667123289</v>
      </c>
      <c r="AM7" s="2">
        <v>0.23675555311884072</v>
      </c>
      <c r="AN7" s="2">
        <v>0.24409084565027733</v>
      </c>
      <c r="AO7" s="2">
        <v>0.25136363585918831</v>
      </c>
      <c r="AP7" s="2">
        <v>0.25857340709149579</v>
      </c>
      <c r="AQ7" s="2">
        <v>4.5636566368713032</v>
      </c>
    </row>
    <row r="8" spans="2:43" x14ac:dyDescent="0.35">
      <c r="B8" s="1" t="s">
        <v>49</v>
      </c>
      <c r="C8" s="2">
        <v>4.4527450000000001E-4</v>
      </c>
      <c r="D8" s="2">
        <v>1.0601785650612892E-3</v>
      </c>
      <c r="E8" s="2">
        <v>1.8140179939546042E-3</v>
      </c>
      <c r="F8" s="2">
        <v>7.4730881126400736E-3</v>
      </c>
      <c r="G8" s="2">
        <v>1.2823077562854739E-2</v>
      </c>
      <c r="H8" s="2">
        <v>1.8353529848529119E-2</v>
      </c>
      <c r="I8" s="2">
        <v>2.4260301731184812E-2</v>
      </c>
      <c r="J8" s="2">
        <v>3.0594272179501135E-2</v>
      </c>
      <c r="K8" s="2">
        <v>3.7405427396917698E-2</v>
      </c>
      <c r="L8" s="2">
        <v>4.4478235083003283E-2</v>
      </c>
      <c r="M8" s="2">
        <v>5.1874601051160082E-2</v>
      </c>
      <c r="N8" s="2">
        <v>5.9529933357874938E-2</v>
      </c>
      <c r="O8" s="2">
        <v>6.7388273706523533E-2</v>
      </c>
      <c r="P8" s="2">
        <v>7.540181527924264E-2</v>
      </c>
      <c r="Q8" s="2">
        <v>8.3530131326697607E-2</v>
      </c>
      <c r="R8" s="2">
        <v>9.1739297547047044E-2</v>
      </c>
      <c r="S8" s="2">
        <v>0.10000101442146705</v>
      </c>
      <c r="T8" s="2">
        <v>0.1082917862294954</v>
      </c>
      <c r="U8" s="2">
        <v>0.116592182993903</v>
      </c>
      <c r="V8" s="2">
        <v>0.12488619365258646</v>
      </c>
      <c r="W8" s="2">
        <v>0.13316066876467891</v>
      </c>
      <c r="X8" s="2">
        <v>0.14140484596409097</v>
      </c>
      <c r="Y8" s="2">
        <v>0.14960994918876452</v>
      </c>
      <c r="Z8" s="2">
        <v>0.15776885218706579</v>
      </c>
      <c r="AA8" s="2">
        <v>0.16587579716685369</v>
      </c>
      <c r="AB8" s="2">
        <v>0.17392616024981189</v>
      </c>
      <c r="AC8" s="2">
        <v>0.18191625635853068</v>
      </c>
      <c r="AD8" s="2">
        <v>0.18984317714943152</v>
      </c>
      <c r="AE8" s="2">
        <v>0.19770465653445482</v>
      </c>
      <c r="AF8" s="2">
        <v>0.20549895917331382</v>
      </c>
      <c r="AG8" s="2">
        <v>0.21322478805432762</v>
      </c>
      <c r="AH8" s="2">
        <v>0.22088120791636026</v>
      </c>
      <c r="AI8" s="2">
        <v>0.22846758180457008</v>
      </c>
      <c r="AJ8" s="2">
        <v>0.2359835185086091</v>
      </c>
      <c r="AK8" s="2">
        <v>0.24342882901440444</v>
      </c>
      <c r="AL8" s="2">
        <v>0.25080349042013345</v>
      </c>
      <c r="AM8" s="2">
        <v>0.25810761603300653</v>
      </c>
      <c r="AN8" s="2">
        <v>0.26534143058443793</v>
      </c>
      <c r="AO8" s="2">
        <v>0.27250524968443657</v>
      </c>
      <c r="AP8" s="2">
        <v>0.27959946278783604</v>
      </c>
      <c r="AQ8" s="2">
        <v>5.2229951300847617</v>
      </c>
    </row>
    <row r="9" spans="2:43" x14ac:dyDescent="0.35">
      <c r="B9" s="1" t="s">
        <v>50</v>
      </c>
      <c r="C9" s="2">
        <v>8.5324510000000001E-4</v>
      </c>
      <c r="D9" s="2">
        <v>2.0695107771647836E-3</v>
      </c>
      <c r="E9" s="2">
        <v>3.5200479788690137E-3</v>
      </c>
      <c r="F9" s="2">
        <v>1.2336758289460865E-2</v>
      </c>
      <c r="G9" s="2">
        <v>2.0280826343125238E-2</v>
      </c>
      <c r="H9" s="2">
        <v>2.8053946603592901E-2</v>
      </c>
      <c r="I9" s="2">
        <v>3.5937905636508671E-2</v>
      </c>
      <c r="J9" s="2">
        <v>4.4018373375501657E-2</v>
      </c>
      <c r="K9" s="2">
        <v>5.2401170178683502E-2</v>
      </c>
      <c r="L9" s="2">
        <v>6.0787613813101916E-2</v>
      </c>
      <c r="M9" s="2">
        <v>6.9321140688740207E-2</v>
      </c>
      <c r="N9" s="2">
        <v>7.7947795649935189E-2</v>
      </c>
      <c r="O9" s="2">
        <v>8.6625615901984476E-2</v>
      </c>
      <c r="P9" s="2">
        <v>9.5322145078362355E-2</v>
      </c>
      <c r="Q9" s="2">
        <v>0.1040123736585167</v>
      </c>
      <c r="R9" s="2">
        <v>0.11267708914003685</v>
      </c>
      <c r="S9" s="2">
        <v>0.12130157986214411</v>
      </c>
      <c r="T9" s="2">
        <v>0.1298746274703835</v>
      </c>
      <c r="U9" s="2">
        <v>0.1383877276658749</v>
      </c>
      <c r="V9" s="2">
        <v>0.14683448831640275</v>
      </c>
      <c r="W9" s="2">
        <v>0.15521016407648586</v>
      </c>
      <c r="X9" s="2">
        <v>0.16351129566012421</v>
      </c>
      <c r="Y9" s="2">
        <v>0.17173542931782612</v>
      </c>
      <c r="Z9" s="2">
        <v>0.17988089790672959</v>
      </c>
      <c r="AA9" s="2">
        <v>0.18794664942839789</v>
      </c>
      <c r="AB9" s="2">
        <v>0.19593211230816532</v>
      </c>
      <c r="AC9" s="2">
        <v>0.20383708924806457</v>
      </c>
      <c r="AD9" s="2">
        <v>0.21166167340633188</v>
      </c>
      <c r="AE9" s="2">
        <v>0.21940618210059679</v>
      </c>
      <c r="AF9" s="2">
        <v>0.22707110432121119</v>
      </c>
      <c r="AG9" s="2">
        <v>0.23465705916699475</v>
      </c>
      <c r="AH9" s="2">
        <v>0.24216476294543915</v>
      </c>
      <c r="AI9" s="2">
        <v>0.24959500316276245</v>
      </c>
      <c r="AJ9" s="2">
        <v>0.25694861800262059</v>
      </c>
      <c r="AK9" s="2">
        <v>0.26422648018262551</v>
      </c>
      <c r="AL9" s="2">
        <v>0.27142948430494823</v>
      </c>
      <c r="AM9" s="2">
        <v>0.27855853699595418</v>
      </c>
      <c r="AN9" s="2">
        <v>0.28561454927107827</v>
      </c>
      <c r="AO9" s="2">
        <v>0.29259843067331814</v>
      </c>
      <c r="AP9" s="2">
        <v>0.29951108482313682</v>
      </c>
      <c r="AQ9" s="2">
        <v>5.9340605888312012</v>
      </c>
    </row>
    <row r="10" spans="2:43" x14ac:dyDescent="0.35">
      <c r="B10" s="1" t="s">
        <v>51</v>
      </c>
      <c r="C10" s="2">
        <v>1.6370530000000001E-3</v>
      </c>
      <c r="D10" s="2">
        <v>3.8965392083017258E-3</v>
      </c>
      <c r="E10" s="2">
        <v>6.6022911269080073E-3</v>
      </c>
      <c r="F10" s="2">
        <v>2.0063854437402814E-2</v>
      </c>
      <c r="G10" s="2">
        <v>3.1777467871582629E-2</v>
      </c>
      <c r="H10" s="2">
        <v>4.2703195504809305E-2</v>
      </c>
      <c r="I10" s="2">
        <v>5.3248589742733124E-2</v>
      </c>
      <c r="J10" s="2">
        <v>6.3574283305062387E-2</v>
      </c>
      <c r="K10" s="2">
        <v>7.3895276883879646E-2</v>
      </c>
      <c r="L10" s="2">
        <v>8.3825810565286457E-2</v>
      </c>
      <c r="M10" s="2">
        <v>9.3645313465793356E-2</v>
      </c>
      <c r="N10" s="2">
        <v>0.10333091963362154</v>
      </c>
      <c r="O10" s="2">
        <v>0.11287094798231583</v>
      </c>
      <c r="P10" s="2">
        <v>0.12226081524169335</v>
      </c>
      <c r="Q10" s="2">
        <v>0.1315003355298297</v>
      </c>
      <c r="R10" s="2">
        <v>0.14059195967561833</v>
      </c>
      <c r="S10" s="2">
        <v>0.14953964032093539</v>
      </c>
      <c r="T10" s="2">
        <v>0.15834810889464379</v>
      </c>
      <c r="U10" s="2">
        <v>0.16702242147990928</v>
      </c>
      <c r="V10" s="2">
        <v>0.17556767914236676</v>
      </c>
      <c r="W10" s="2">
        <v>0.18398886081262877</v>
      </c>
      <c r="X10" s="2">
        <v>0.1922907283266885</v>
      </c>
      <c r="Y10" s="2">
        <v>0.20047777734229777</v>
      </c>
      <c r="Z10" s="2">
        <v>0.20855421707048388</v>
      </c>
      <c r="AA10" s="2">
        <v>0.21652396777225563</v>
      </c>
      <c r="AB10" s="2">
        <v>0.22439066888539941</v>
      </c>
      <c r="AC10" s="2">
        <v>0.23215769319552293</v>
      </c>
      <c r="AD10" s="2">
        <v>0.23982816412551033</v>
      </c>
      <c r="AE10" s="2">
        <v>0.24740497429819733</v>
      </c>
      <c r="AF10" s="2">
        <v>0.25489080422983945</v>
      </c>
      <c r="AG10" s="2">
        <v>0.26228814046792487</v>
      </c>
      <c r="AH10" s="2">
        <v>0.26959929278149136</v>
      </c>
      <c r="AI10" s="2">
        <v>0.27682641020110954</v>
      </c>
      <c r="AJ10" s="2">
        <v>0.28397149582556747</v>
      </c>
      <c r="AK10" s="2">
        <v>0.29103642038694694</v>
      </c>
      <c r="AL10" s="2">
        <v>0.29802293461092566</v>
      </c>
      <c r="AM10" s="2">
        <v>0.30493268043509603</v>
      </c>
      <c r="AN10" s="2">
        <v>0.3117672011616654</v>
      </c>
      <c r="AO10" s="2">
        <v>0.31852795062656847</v>
      </c>
      <c r="AP10" s="2">
        <v>0.32521630146772929</v>
      </c>
      <c r="AQ10" s="2">
        <v>6.8785991870365413</v>
      </c>
    </row>
    <row r="11" spans="2:43" x14ac:dyDescent="0.35">
      <c r="B11" s="1" t="s">
        <v>52</v>
      </c>
      <c r="C11" s="2">
        <v>3.1290659999999998E-3</v>
      </c>
      <c r="D11" s="2">
        <v>8.2612600311847695E-3</v>
      </c>
      <c r="E11" s="2">
        <v>1.3802058732124518E-2</v>
      </c>
      <c r="F11" s="2">
        <v>3.4877707938259485E-2</v>
      </c>
      <c r="G11" s="2">
        <v>5.2038850896751365E-2</v>
      </c>
      <c r="H11" s="2">
        <v>6.7010806201730749E-2</v>
      </c>
      <c r="I11" s="2">
        <v>8.0640837336326349E-2</v>
      </c>
      <c r="J11" s="2">
        <v>9.3356256663487153E-2</v>
      </c>
      <c r="K11" s="2">
        <v>0.1056375560754344</v>
      </c>
      <c r="L11" s="2">
        <v>0.11698288677010042</v>
      </c>
      <c r="M11" s="2">
        <v>0.12791980589531163</v>
      </c>
      <c r="N11" s="2">
        <v>0.13847691657940203</v>
      </c>
      <c r="O11" s="2">
        <v>0.14868527477234217</v>
      </c>
      <c r="P11" s="2">
        <v>0.15857554631742318</v>
      </c>
      <c r="Q11" s="2">
        <v>0.16817654119593098</v>
      </c>
      <c r="R11" s="2">
        <v>0.17751455588617629</v>
      </c>
      <c r="S11" s="2">
        <v>0.18661317495867016</v>
      </c>
      <c r="T11" s="2">
        <v>0.19549332244434034</v>
      </c>
      <c r="U11" s="2">
        <v>0.20417343950812694</v>
      </c>
      <c r="V11" s="2">
        <v>0.21266971711001151</v>
      </c>
      <c r="W11" s="2">
        <v>0.22099634356998815</v>
      </c>
      <c r="X11" s="2">
        <v>0.22916574545490617</v>
      </c>
      <c r="Y11" s="2">
        <v>0.23718881102732101</v>
      </c>
      <c r="Z11" s="2">
        <v>0.24507509171840419</v>
      </c>
      <c r="AA11" s="2">
        <v>0.25283298056987219</v>
      </c>
      <c r="AB11" s="2">
        <v>0.26046986845404235</v>
      </c>
      <c r="AC11" s="2">
        <v>0.26799227979880452</v>
      </c>
      <c r="AD11" s="2">
        <v>0.27540598991787257</v>
      </c>
      <c r="AE11" s="2">
        <v>0.28271612611603514</v>
      </c>
      <c r="AF11" s="2">
        <v>0.28992725464637342</v>
      </c>
      <c r="AG11" s="2">
        <v>0.29704345542486044</v>
      </c>
      <c r="AH11" s="2">
        <v>0.3040683862053753</v>
      </c>
      <c r="AI11" s="2">
        <v>0.31100533771177813</v>
      </c>
      <c r="AJ11" s="2">
        <v>0.31785728102753386</v>
      </c>
      <c r="AK11" s="2">
        <v>0.32462690836427632</v>
      </c>
      <c r="AL11" s="2">
        <v>0.33131666817122385</v>
      </c>
      <c r="AM11" s="2">
        <v>0.33792879540766274</v>
      </c>
      <c r="AN11" s="2">
        <v>0.34446533767970272</v>
      </c>
      <c r="AO11" s="2">
        <v>0.35092817783848729</v>
      </c>
      <c r="AP11" s="2">
        <v>0.35731905354809712</v>
      </c>
      <c r="AQ11" s="2">
        <v>8.132365473965752</v>
      </c>
    </row>
    <row r="12" spans="2:43" x14ac:dyDescent="0.35">
      <c r="B12" s="1" t="s">
        <v>53</v>
      </c>
      <c r="C12" s="2">
        <v>5.9876529999999999E-3</v>
      </c>
      <c r="D12" s="2">
        <v>1.3590505601680085E-2</v>
      </c>
      <c r="E12" s="2">
        <v>2.1413128936612714E-2</v>
      </c>
      <c r="F12" s="2">
        <v>4.8261572344223277E-2</v>
      </c>
      <c r="G12" s="2">
        <v>6.9475789407040175E-2</v>
      </c>
      <c r="H12" s="2">
        <v>8.7369818095849455E-2</v>
      </c>
      <c r="I12" s="2">
        <v>0.10314781226060681</v>
      </c>
      <c r="J12" s="2">
        <v>0.11746431264847251</v>
      </c>
      <c r="K12" s="2">
        <v>0.13102510025984604</v>
      </c>
      <c r="L12" s="2">
        <v>0.14324025745283639</v>
      </c>
      <c r="M12" s="2">
        <v>0.15484040333678201</v>
      </c>
      <c r="N12" s="2">
        <v>0.16589512794847519</v>
      </c>
      <c r="O12" s="2">
        <v>0.17646779425114498</v>
      </c>
      <c r="P12" s="2">
        <v>0.18661453726327598</v>
      </c>
      <c r="Q12" s="2">
        <v>0.19638433321516005</v>
      </c>
      <c r="R12" s="2">
        <v>0.20581954693741195</v>
      </c>
      <c r="S12" s="2">
        <v>0.21495665534635239</v>
      </c>
      <c r="T12" s="2">
        <v>0.22382699772806847</v>
      </c>
      <c r="U12" s="2">
        <v>0.23245748334643093</v>
      </c>
      <c r="V12" s="2">
        <v>0.24087122802040675</v>
      </c>
      <c r="W12" s="2">
        <v>0.24908811200612518</v>
      </c>
      <c r="X12" s="2">
        <v>0.25712526147701747</v>
      </c>
      <c r="Y12" s="2">
        <v>0.26499746026395832</v>
      </c>
      <c r="Z12" s="2">
        <v>0.2727175000241126</v>
      </c>
      <c r="AA12" s="2">
        <v>0.28029647709649153</v>
      </c>
      <c r="AB12" s="2">
        <v>0.28774404373501972</v>
      </c>
      <c r="AC12" s="2">
        <v>0.2950686205822875</v>
      </c>
      <c r="AD12" s="2">
        <v>0.30227757636019181</v>
      </c>
      <c r="AE12" s="2">
        <v>0.3093773799045143</v>
      </c>
      <c r="AF12" s="2">
        <v>0.31637372890139437</v>
      </c>
      <c r="AG12" s="2">
        <v>0.32327165900838517</v>
      </c>
      <c r="AH12" s="2">
        <v>0.33007563646086641</v>
      </c>
      <c r="AI12" s="2">
        <v>0.33678963676894486</v>
      </c>
      <c r="AJ12" s="2">
        <v>0.34341721169095518</v>
      </c>
      <c r="AK12" s="2">
        <v>0.34996154631712628</v>
      </c>
      <c r="AL12" s="2">
        <v>0.35642550780125504</v>
      </c>
      <c r="AM12" s="2">
        <v>0.36281168703063188</v>
      </c>
      <c r="AN12" s="2">
        <v>0.36912243431737146</v>
      </c>
      <c r="AO12" s="2">
        <v>0.37535989002117204</v>
      </c>
      <c r="AP12" s="2">
        <v>0.38152601086879157</v>
      </c>
      <c r="AQ12" s="2">
        <v>9.1029374380372889</v>
      </c>
    </row>
    <row r="13" spans="2:43" x14ac:dyDescent="0.35">
      <c r="B13" s="1" t="s">
        <v>54</v>
      </c>
      <c r="C13" s="2">
        <v>1.129951E-2</v>
      </c>
      <c r="D13" s="2">
        <v>2.4183586931788473E-2</v>
      </c>
      <c r="E13" s="2">
        <v>3.6211537609592157E-2</v>
      </c>
      <c r="F13" s="2">
        <v>7.1216351742392422E-2</v>
      </c>
      <c r="G13" s="2">
        <v>9.7595195956110742E-2</v>
      </c>
      <c r="H13" s="2">
        <v>0.11883532704205793</v>
      </c>
      <c r="I13" s="2">
        <v>0.13682756419000081</v>
      </c>
      <c r="J13" s="2">
        <v>0.15263289583929623</v>
      </c>
      <c r="K13" s="2">
        <v>0.16731195809876592</v>
      </c>
      <c r="L13" s="2">
        <v>0.18015095104498985</v>
      </c>
      <c r="M13" s="2">
        <v>0.19216897828395094</v>
      </c>
      <c r="N13" s="2">
        <v>0.2034849026784116</v>
      </c>
      <c r="O13" s="2">
        <v>0.2141980152789037</v>
      </c>
      <c r="P13" s="2">
        <v>0.22439106284050475</v>
      </c>
      <c r="Q13" s="2">
        <v>0.23413305188273031</v>
      </c>
      <c r="R13" s="2">
        <v>0.24348165730919413</v>
      </c>
      <c r="S13" s="2">
        <v>0.25248522402002332</v>
      </c>
      <c r="T13" s="2">
        <v>0.26118440650849223</v>
      </c>
      <c r="U13" s="2">
        <v>0.26961350497024522</v>
      </c>
      <c r="V13" s="2">
        <v>0.27780155359063602</v>
      </c>
      <c r="W13" s="2">
        <v>0.28577320867204603</v>
      </c>
      <c r="X13" s="2">
        <v>0.29354947561062217</v>
      </c>
      <c r="Y13" s="2">
        <v>0.30114830601879705</v>
      </c>
      <c r="Z13" s="2">
        <v>0.3085850899107232</v>
      </c>
      <c r="AA13" s="2">
        <v>0.31587306276538668</v>
      </c>
      <c r="AB13" s="2">
        <v>0.32302364325969551</v>
      </c>
      <c r="AC13" s="2">
        <v>0.33004671430736088</v>
      </c>
      <c r="AD13" s="2">
        <v>0.33695085756072291</v>
      </c>
      <c r="AE13" s="2">
        <v>0.34374354957931846</v>
      </c>
      <c r="AF13" s="2">
        <v>0.35043132632192509</v>
      </c>
      <c r="AG13" s="2">
        <v>0.3570199213867386</v>
      </c>
      <c r="AH13" s="2">
        <v>0.36351438243764095</v>
      </c>
      <c r="AI13" s="2">
        <v>0.36991916946011155</v>
      </c>
      <c r="AJ13" s="2">
        <v>0.37623823784761107</v>
      </c>
      <c r="AK13" s="2">
        <v>0.38247510879694568</v>
      </c>
      <c r="AL13" s="2">
        <v>0.38863292906496522</v>
      </c>
      <c r="AM13" s="2">
        <v>0.39471452179002625</v>
      </c>
      <c r="AN13" s="2">
        <v>0.40072242979507511</v>
      </c>
      <c r="AO13" s="2">
        <v>0.40665895255318257</v>
      </c>
      <c r="AP13" s="2">
        <v>0.41252617780149325</v>
      </c>
      <c r="AQ13" s="2">
        <v>10.410754300758477</v>
      </c>
    </row>
    <row r="14" spans="2:43" x14ac:dyDescent="0.35">
      <c r="B14" s="1" t="s">
        <v>55</v>
      </c>
      <c r="C14" s="2">
        <v>2.1298279999999999E-2</v>
      </c>
      <c r="D14" s="2">
        <v>4.2741332088723744E-2</v>
      </c>
      <c r="E14" s="2">
        <v>6.060889867594673E-2</v>
      </c>
      <c r="F14" s="2">
        <v>0.10431946020232344</v>
      </c>
      <c r="G14" s="2">
        <v>0.13566245020766821</v>
      </c>
      <c r="H14" s="2">
        <v>0.15974161153742067</v>
      </c>
      <c r="I14" s="2">
        <v>0.17935112445122425</v>
      </c>
      <c r="J14" s="2">
        <v>0.19605613141515782</v>
      </c>
      <c r="K14" s="2">
        <v>0.21132341029483323</v>
      </c>
      <c r="L14" s="2">
        <v>0.22429727138285979</v>
      </c>
      <c r="M14" s="2">
        <v>0.23630619546583848</v>
      </c>
      <c r="N14" s="2">
        <v>0.24751187686658191</v>
      </c>
      <c r="O14" s="2">
        <v>0.25804233025649359</v>
      </c>
      <c r="P14" s="2">
        <v>0.26800003716315113</v>
      </c>
      <c r="Q14" s="2">
        <v>0.27746788665494015</v>
      </c>
      <c r="R14" s="2">
        <v>0.28651353856507167</v>
      </c>
      <c r="S14" s="2">
        <v>0.29519266650501913</v>
      </c>
      <c r="T14" s="2">
        <v>0.30355140207647174</v>
      </c>
      <c r="U14" s="2">
        <v>0.31162820357810772</v>
      </c>
      <c r="V14" s="2">
        <v>0.31945530442079312</v>
      </c>
      <c r="W14" s="2">
        <v>0.32705984996591408</v>
      </c>
      <c r="X14" s="2">
        <v>0.33446479984149574</v>
      </c>
      <c r="Y14" s="2">
        <v>0.34168965113636524</v>
      </c>
      <c r="Z14" s="2">
        <v>0.34875102292293048</v>
      </c>
      <c r="AA14" s="2">
        <v>0.35566313210924899</v>
      </c>
      <c r="AB14" s="2">
        <v>0.36243818321108162</v>
      </c>
      <c r="AC14" s="2">
        <v>0.36908668929893379</v>
      </c>
      <c r="AD14" s="2">
        <v>0.37561773747236171</v>
      </c>
      <c r="AE14" s="2">
        <v>0.38203920931491386</v>
      </c>
      <c r="AF14" s="2">
        <v>0.38835796459791982</v>
      </c>
      <c r="AG14" s="2">
        <v>0.39457999483152756</v>
      </c>
      <c r="AH14" s="2">
        <v>0.40071055196941119</v>
      </c>
      <c r="AI14" s="2">
        <v>0.40675425656274766</v>
      </c>
      <c r="AJ14" s="2">
        <v>0.41271518886042718</v>
      </c>
      <c r="AK14" s="2">
        <v>0.41859696571606447</v>
      </c>
      <c r="AL14" s="2">
        <v>0.42440280565151745</v>
      </c>
      <c r="AM14" s="2">
        <v>0.43013558401392948</v>
      </c>
      <c r="AN14" s="2">
        <v>0.43579787982811763</v>
      </c>
      <c r="AO14" s="2">
        <v>0.44139201567261671</v>
      </c>
      <c r="AP14" s="2">
        <v>0.44692009168361491</v>
      </c>
      <c r="AQ14" s="2">
        <v>11.936242986469761</v>
      </c>
    </row>
    <row r="15" spans="2:43" x14ac:dyDescent="0.35">
      <c r="B15" s="1" t="s">
        <v>56</v>
      </c>
      <c r="C15" s="2">
        <v>4.113911E-2</v>
      </c>
      <c r="D15" s="2">
        <v>7.6195301388466891E-2</v>
      </c>
      <c r="E15" s="2">
        <v>0.10165171397815242</v>
      </c>
      <c r="F15" s="2">
        <v>0.15313634467322046</v>
      </c>
      <c r="G15" s="2">
        <v>0.18828838847206944</v>
      </c>
      <c r="H15" s="2">
        <v>0.21412507529364336</v>
      </c>
      <c r="I15" s="2">
        <v>0.23442499698072061</v>
      </c>
      <c r="J15" s="2">
        <v>0.25125939571364658</v>
      </c>
      <c r="K15" s="2">
        <v>0.26646818277638751</v>
      </c>
      <c r="L15" s="2">
        <v>0.27905624921766792</v>
      </c>
      <c r="M15" s="2">
        <v>0.29061954500261911</v>
      </c>
      <c r="N15" s="2">
        <v>0.30134585793316004</v>
      </c>
      <c r="O15" s="2">
        <v>0.31137843890174832</v>
      </c>
      <c r="P15" s="2">
        <v>0.32082886650577108</v>
      </c>
      <c r="Q15" s="2">
        <v>0.32978557013865617</v>
      </c>
      <c r="R15" s="2">
        <v>0.33831964053766078</v>
      </c>
      <c r="S15" s="2">
        <v>0.34648890326284254</v>
      </c>
      <c r="T15" s="2">
        <v>0.35434085039838931</v>
      </c>
      <c r="U15" s="2">
        <v>0.36191480168841256</v>
      </c>
      <c r="V15" s="2">
        <v>0.36924353198898968</v>
      </c>
      <c r="W15" s="2">
        <v>0.37635451983648338</v>
      </c>
      <c r="X15" s="2">
        <v>0.38327092074671226</v>
      </c>
      <c r="Y15" s="2">
        <v>0.39001233626256249</v>
      </c>
      <c r="Z15" s="2">
        <v>0.39659542855917673</v>
      </c>
      <c r="AA15" s="2">
        <v>0.40303441631609033</v>
      </c>
      <c r="AB15" s="2">
        <v>0.40934147798803194</v>
      </c>
      <c r="AC15" s="2">
        <v>0.41552708196080695</v>
      </c>
      <c r="AD15" s="2">
        <v>0.42160025837198523</v>
      </c>
      <c r="AE15" s="2">
        <v>0.42756882397616097</v>
      </c>
      <c r="AF15" s="2">
        <v>0.43343956893265811</v>
      </c>
      <c r="AG15" s="2">
        <v>0.43921841252077759</v>
      </c>
      <c r="AH15" s="2">
        <v>0.44491053336391984</v>
      </c>
      <c r="AI15" s="2">
        <v>0.45052047864642603</v>
      </c>
      <c r="AJ15" s="2">
        <v>0.45605225595062243</v>
      </c>
      <c r="AK15" s="2">
        <v>0.46150941066622853</v>
      </c>
      <c r="AL15" s="2">
        <v>0.46689509138684515</v>
      </c>
      <c r="AM15" s="2">
        <v>0.47221210527717222</v>
      </c>
      <c r="AN15" s="2">
        <v>0.47746296504655145</v>
      </c>
      <c r="AO15" s="2">
        <v>0.48264992888181013</v>
      </c>
      <c r="AP15" s="2">
        <v>0.48777503446178416</v>
      </c>
      <c r="AQ15" s="2">
        <v>13.825961814005032</v>
      </c>
    </row>
    <row r="16" spans="2:43" x14ac:dyDescent="0.35">
      <c r="B16" s="1" t="s">
        <v>57</v>
      </c>
      <c r="C16" s="2">
        <v>7.5711050000000002E-2</v>
      </c>
      <c r="D16" s="2">
        <v>0.1248458775100024</v>
      </c>
      <c r="E16" s="2">
        <v>0.15617319572999505</v>
      </c>
      <c r="F16" s="2">
        <v>0.21084230816679636</v>
      </c>
      <c r="G16" s="2">
        <v>0.2468865351211052</v>
      </c>
      <c r="H16" s="2">
        <v>0.27257923225442915</v>
      </c>
      <c r="I16" s="2">
        <v>0.2922775707899754</v>
      </c>
      <c r="J16" s="2">
        <v>0.30832292036826725</v>
      </c>
      <c r="K16" s="2">
        <v>0.32273071609051601</v>
      </c>
      <c r="L16" s="2">
        <v>0.33444065063222939</v>
      </c>
      <c r="M16" s="2">
        <v>0.34516044674405832</v>
      </c>
      <c r="N16" s="2">
        <v>0.35508164724297919</v>
      </c>
      <c r="O16" s="2">
        <v>0.36434697025480917</v>
      </c>
      <c r="P16" s="2">
        <v>0.3730656272219165</v>
      </c>
      <c r="Q16" s="2">
        <v>0.38132302392223233</v>
      </c>
      <c r="R16" s="2">
        <v>0.38918712970604635</v>
      </c>
      <c r="S16" s="2">
        <v>0.39671280530679653</v>
      </c>
      <c r="T16" s="2">
        <v>0.40394483847113294</v>
      </c>
      <c r="U16" s="2">
        <v>0.41092013514369097</v>
      </c>
      <c r="V16" s="2">
        <v>0.41766934161898006</v>
      </c>
      <c r="W16" s="2">
        <v>0.42421807200432532</v>
      </c>
      <c r="X16" s="2">
        <v>0.43058785450729681</v>
      </c>
      <c r="Y16" s="2">
        <v>0.43679687249878119</v>
      </c>
      <c r="Z16" s="2">
        <v>0.44286055251580964</v>
      </c>
      <c r="AA16" s="2">
        <v>0.44879203592695244</v>
      </c>
      <c r="AB16" s="2">
        <v>0.45460256071377403</v>
      </c>
      <c r="AC16" s="2">
        <v>0.46030177282960583</v>
      </c>
      <c r="AD16" s="2">
        <v>0.46589798172685987</v>
      </c>
      <c r="AE16" s="2">
        <v>0.47139837117820299</v>
      </c>
      <c r="AF16" s="2">
        <v>0.47680917399984474</v>
      </c>
      <c r="AG16" s="2">
        <v>0.48213581742267786</v>
      </c>
      <c r="AH16" s="2">
        <v>0.48738304445518399</v>
      </c>
      <c r="AI16" s="2">
        <v>0.49255501551073277</v>
      </c>
      <c r="AJ16" s="2">
        <v>0.49765539374213891</v>
      </c>
      <c r="AK16" s="2">
        <v>0.50268741687607554</v>
      </c>
      <c r="AL16" s="2">
        <v>0.50765395782516487</v>
      </c>
      <c r="AM16" s="2">
        <v>0.51255757594451146</v>
      </c>
      <c r="AN16" s="2">
        <v>0.51740056046878347</v>
      </c>
      <c r="AO16" s="2">
        <v>0.52218496739829001</v>
      </c>
      <c r="AP16" s="2">
        <v>0.52691265088469252</v>
      </c>
      <c r="AQ16" s="2">
        <v>15.743613670725663</v>
      </c>
    </row>
    <row r="17" spans="2:43" x14ac:dyDescent="0.35">
      <c r="B17" s="1" t="s">
        <v>58</v>
      </c>
      <c r="C17" s="2">
        <v>0.14873829999999999</v>
      </c>
      <c r="D17" s="2">
        <v>0.22561116187028896</v>
      </c>
      <c r="E17" s="2">
        <v>0.26668006182092224</v>
      </c>
      <c r="F17" s="2">
        <v>0.32031032500178602</v>
      </c>
      <c r="G17" s="2">
        <v>0.35412955085843589</v>
      </c>
      <c r="H17" s="2">
        <v>0.37739899926048848</v>
      </c>
      <c r="I17" s="2">
        <v>0.39477473188386436</v>
      </c>
      <c r="J17" s="2">
        <v>0.40867239672056266</v>
      </c>
      <c r="K17" s="2">
        <v>0.42104841054589548</v>
      </c>
      <c r="L17" s="2">
        <v>0.43098009893825556</v>
      </c>
      <c r="M17" s="2">
        <v>0.44004551328727742</v>
      </c>
      <c r="N17" s="2">
        <v>0.44842418407511403</v>
      </c>
      <c r="O17" s="2">
        <v>0.45624558441988905</v>
      </c>
      <c r="P17" s="2">
        <v>0.46360641006620995</v>
      </c>
      <c r="Q17" s="2">
        <v>0.47058092778210131</v>
      </c>
      <c r="R17" s="2">
        <v>0.47722745544732814</v>
      </c>
      <c r="S17" s="2">
        <v>0.48359259387568776</v>
      </c>
      <c r="T17" s="2">
        <v>0.4897140992099952</v>
      </c>
      <c r="U17" s="2">
        <v>0.49562290136261722</v>
      </c>
      <c r="V17" s="2">
        <v>0.50134456619873335</v>
      </c>
      <c r="W17" s="2">
        <v>0.50690038285878447</v>
      </c>
      <c r="X17" s="2">
        <v>0.51230819044488318</v>
      </c>
      <c r="Y17" s="2">
        <v>0.51758301830123032</v>
      </c>
      <c r="Z17" s="2">
        <v>0.52273758959329197</v>
      </c>
      <c r="AA17" s="2">
        <v>0.52778272241684954</v>
      </c>
      <c r="AB17" s="2">
        <v>0.53272765263348709</v>
      </c>
      <c r="AC17" s="2">
        <v>0.53758029594773693</v>
      </c>
      <c r="AD17" s="2">
        <v>0.54234746217884755</v>
      </c>
      <c r="AE17" s="2">
        <v>0.5470350314896012</v>
      </c>
      <c r="AF17" s="2">
        <v>0.55164810005289711</v>
      </c>
      <c r="AG17" s="2">
        <v>0.55619110097100188</v>
      </c>
      <c r="AH17" s="2">
        <v>0.56066790502310671</v>
      </c>
      <c r="AI17" s="2">
        <v>0.56508190487921883</v>
      </c>
      <c r="AJ17" s="2">
        <v>0.5694360856983568</v>
      </c>
      <c r="AK17" s="2">
        <v>0.5737330844687949</v>
      </c>
      <c r="AL17" s="2">
        <v>0.57797524000729761</v>
      </c>
      <c r="AM17" s="2">
        <v>0.58216463518408867</v>
      </c>
      <c r="AN17" s="2">
        <v>0.58630313265980338</v>
      </c>
      <c r="AO17" s="2">
        <v>0.59039240519443192</v>
      </c>
      <c r="AP17" s="2">
        <v>0.59443396140471205</v>
      </c>
      <c r="AQ17" s="2">
        <v>19.129778174033877</v>
      </c>
    </row>
    <row r="18" spans="2:43" x14ac:dyDescent="0.35">
      <c r="B18" s="1" t="s">
        <v>59</v>
      </c>
      <c r="C18" s="2">
        <v>8.0000000000000004E-4</v>
      </c>
      <c r="D18" s="2">
        <v>9.6000000000000002E-4</v>
      </c>
      <c r="E18" s="2">
        <v>1.1900000000000001E-3</v>
      </c>
      <c r="F18" s="2">
        <v>1.6900000000000001E-3</v>
      </c>
      <c r="G18" s="2">
        <v>2.2100000000000002E-3</v>
      </c>
      <c r="H18" s="2">
        <v>2.7699999999999999E-3</v>
      </c>
      <c r="I18" s="2">
        <v>3.3600000000000001E-3</v>
      </c>
      <c r="J18" s="2">
        <v>3.9899999999999996E-3</v>
      </c>
      <c r="K18" s="2">
        <v>4.6499999999999996E-3</v>
      </c>
      <c r="L18" s="2">
        <v>5.3400000000000001E-3</v>
      </c>
      <c r="M18" s="2">
        <v>6.0699999999999999E-3</v>
      </c>
      <c r="N18" s="2">
        <v>6.8300000000000001E-3</v>
      </c>
      <c r="O18" s="2">
        <v>7.6299999999999996E-3</v>
      </c>
      <c r="P18" s="2">
        <v>8.4600000000000005E-3</v>
      </c>
      <c r="Q18" s="2">
        <v>9.3200000000000002E-3</v>
      </c>
      <c r="R18" s="2">
        <v>1.022E-2</v>
      </c>
      <c r="S18" s="2">
        <v>1.115E-2</v>
      </c>
      <c r="T18" s="2">
        <v>1.2109999999999999E-2</v>
      </c>
      <c r="U18" s="2">
        <v>1.311E-2</v>
      </c>
      <c r="V18" s="2">
        <v>1.414E-2</v>
      </c>
      <c r="W18" s="2">
        <v>1.52E-2</v>
      </c>
      <c r="X18" s="2">
        <v>1.6289999999999999E-2</v>
      </c>
      <c r="Y18" s="2">
        <v>1.7420000000000001E-2</v>
      </c>
      <c r="Z18" s="2">
        <v>1.857E-2</v>
      </c>
      <c r="AA18" s="2">
        <v>1.976E-2</v>
      </c>
      <c r="AB18" s="2">
        <v>2.0969999999999999E-2</v>
      </c>
      <c r="AC18" s="2">
        <v>2.2210000000000001E-2</v>
      </c>
      <c r="AD18" s="2">
        <v>2.3480000000000001E-2</v>
      </c>
      <c r="AE18" s="2">
        <v>2.478E-2</v>
      </c>
      <c r="AF18" s="2">
        <v>2.6100000000000002E-2</v>
      </c>
      <c r="AG18" s="2">
        <v>2.7449999999999999E-2</v>
      </c>
      <c r="AH18" s="2">
        <v>2.8830000000000001E-2</v>
      </c>
      <c r="AI18" s="2">
        <v>3.023E-2</v>
      </c>
      <c r="AJ18" s="2">
        <v>3.1649999999999998E-2</v>
      </c>
      <c r="AK18" s="2">
        <v>3.3090000000000001E-2</v>
      </c>
      <c r="AL18" s="2">
        <v>3.456E-2</v>
      </c>
      <c r="AM18" s="2">
        <v>3.6049999999999999E-2</v>
      </c>
      <c r="AN18" s="2">
        <v>3.7560000000000003E-2</v>
      </c>
      <c r="AO18" s="2">
        <v>3.909E-2</v>
      </c>
      <c r="AP18" s="2">
        <v>4.0640000000000003E-2</v>
      </c>
      <c r="AQ18" s="2">
        <v>0.66993000000000003</v>
      </c>
    </row>
    <row r="19" spans="2:43" x14ac:dyDescent="0.35">
      <c r="B19" s="1" t="s">
        <v>60</v>
      </c>
      <c r="C19" s="2">
        <v>1.1000000000000001E-3</v>
      </c>
      <c r="D19" s="2">
        <v>1.33E-3</v>
      </c>
      <c r="E19" s="2">
        <v>1.65E-3</v>
      </c>
      <c r="F19" s="2">
        <v>2.2899999999999999E-3</v>
      </c>
      <c r="G19" s="2">
        <v>2.97E-3</v>
      </c>
      <c r="H19" s="2">
        <v>3.6900000000000001E-3</v>
      </c>
      <c r="I19" s="2">
        <v>4.4400000000000004E-3</v>
      </c>
      <c r="J19" s="2">
        <v>5.2300000000000003E-3</v>
      </c>
      <c r="K19" s="2">
        <v>6.0600000000000003E-3</v>
      </c>
      <c r="L19" s="2">
        <v>6.9199999999999999E-3</v>
      </c>
      <c r="M19" s="2">
        <v>7.8100000000000001E-3</v>
      </c>
      <c r="N19" s="2">
        <v>8.7399999999999995E-3</v>
      </c>
      <c r="O19" s="2">
        <v>9.7000000000000003E-3</v>
      </c>
      <c r="P19" s="2">
        <v>1.0699999999999999E-2</v>
      </c>
      <c r="Q19" s="2">
        <v>1.1730000000000001E-2</v>
      </c>
      <c r="R19" s="2">
        <v>1.2789999999999999E-2</v>
      </c>
      <c r="S19" s="2">
        <v>1.388E-2</v>
      </c>
      <c r="T19" s="2">
        <v>1.5010000000000001E-2</v>
      </c>
      <c r="U19" s="2">
        <v>1.617E-2</v>
      </c>
      <c r="V19" s="2">
        <v>1.736E-2</v>
      </c>
      <c r="W19" s="2">
        <v>1.8579999999999999E-2</v>
      </c>
      <c r="X19" s="2">
        <v>1.983E-2</v>
      </c>
      <c r="Y19" s="2">
        <v>2.1100000000000001E-2</v>
      </c>
      <c r="Z19" s="2">
        <v>2.2409999999999999E-2</v>
      </c>
      <c r="AA19" s="2">
        <v>2.3740000000000001E-2</v>
      </c>
      <c r="AB19" s="2">
        <v>2.5090000000000001E-2</v>
      </c>
      <c r="AC19" s="2">
        <v>2.648E-2</v>
      </c>
      <c r="AD19" s="2">
        <v>2.7890000000000002E-2</v>
      </c>
      <c r="AE19" s="2">
        <v>2.9319999999999999E-2</v>
      </c>
      <c r="AF19" s="2">
        <v>3.0769999999999999E-2</v>
      </c>
      <c r="AG19" s="2">
        <v>3.2250000000000001E-2</v>
      </c>
      <c r="AH19" s="2">
        <v>3.3750000000000002E-2</v>
      </c>
      <c r="AI19" s="2">
        <v>3.5270000000000003E-2</v>
      </c>
      <c r="AJ19" s="2">
        <v>3.6810000000000002E-2</v>
      </c>
      <c r="AK19" s="2">
        <v>3.8370000000000001E-2</v>
      </c>
      <c r="AL19" s="2">
        <v>3.9949999999999999E-2</v>
      </c>
      <c r="AM19" s="2">
        <v>4.1549999999999997E-2</v>
      </c>
      <c r="AN19" s="2">
        <v>4.3159999999999997E-2</v>
      </c>
      <c r="AO19" s="2">
        <v>4.4790000000000003E-2</v>
      </c>
      <c r="AP19" s="2">
        <v>4.6440000000000002E-2</v>
      </c>
      <c r="AQ19" s="2">
        <v>0.79712000000000005</v>
      </c>
    </row>
    <row r="20" spans="2:43" x14ac:dyDescent="0.35">
      <c r="B20" s="1" t="s">
        <v>61</v>
      </c>
      <c r="C20" s="2">
        <v>1.5E-3</v>
      </c>
      <c r="D20" s="2">
        <v>1.83E-3</v>
      </c>
      <c r="E20" s="2">
        <v>2.2699999999999999E-3</v>
      </c>
      <c r="F20" s="2">
        <v>3.0999999999999999E-3</v>
      </c>
      <c r="G20" s="2">
        <v>3.98E-3</v>
      </c>
      <c r="H20" s="2">
        <v>4.8999999999999998E-3</v>
      </c>
      <c r="I20" s="2">
        <v>5.8500000000000002E-3</v>
      </c>
      <c r="J20" s="2">
        <v>6.8399999999999997E-3</v>
      </c>
      <c r="K20" s="2">
        <v>7.8600000000000007E-3</v>
      </c>
      <c r="L20" s="2">
        <v>8.9200000000000008E-3</v>
      </c>
      <c r="M20" s="2">
        <v>1.001E-2</v>
      </c>
      <c r="N20" s="2">
        <v>1.1140000000000001E-2</v>
      </c>
      <c r="O20" s="2">
        <v>1.23E-2</v>
      </c>
      <c r="P20" s="2">
        <v>1.349E-2</v>
      </c>
      <c r="Q20" s="2">
        <v>1.472E-2</v>
      </c>
      <c r="R20" s="2">
        <v>1.5980000000000001E-2</v>
      </c>
      <c r="S20" s="2">
        <v>1.7260000000000001E-2</v>
      </c>
      <c r="T20" s="2">
        <v>1.8579999999999999E-2</v>
      </c>
      <c r="U20" s="2">
        <v>1.993E-2</v>
      </c>
      <c r="V20" s="2">
        <v>2.1299999999999999E-2</v>
      </c>
      <c r="W20" s="2">
        <v>2.2700000000000001E-2</v>
      </c>
      <c r="X20" s="2">
        <v>2.4129999999999999E-2</v>
      </c>
      <c r="Y20" s="2">
        <v>2.5579999999999999E-2</v>
      </c>
      <c r="Z20" s="2">
        <v>2.7060000000000001E-2</v>
      </c>
      <c r="AA20" s="2">
        <v>2.8559999999999999E-2</v>
      </c>
      <c r="AB20" s="2">
        <v>3.0079999999999999E-2</v>
      </c>
      <c r="AC20" s="2">
        <v>3.1629999999999998E-2</v>
      </c>
      <c r="AD20" s="2">
        <v>3.32E-2</v>
      </c>
      <c r="AE20" s="2">
        <v>3.4779999999999998E-2</v>
      </c>
      <c r="AF20" s="2">
        <v>3.6389999999999999E-2</v>
      </c>
      <c r="AG20" s="2">
        <v>3.8010000000000002E-2</v>
      </c>
      <c r="AH20" s="2">
        <v>3.9649999999999998E-2</v>
      </c>
      <c r="AI20" s="2">
        <v>4.1309999999999999E-2</v>
      </c>
      <c r="AJ20" s="2">
        <v>4.2979999999999997E-2</v>
      </c>
      <c r="AK20" s="2">
        <v>4.4670000000000001E-2</v>
      </c>
      <c r="AL20" s="2">
        <v>4.6370000000000001E-2</v>
      </c>
      <c r="AM20" s="2">
        <v>4.8090000000000001E-2</v>
      </c>
      <c r="AN20" s="2">
        <v>4.9820000000000003E-2</v>
      </c>
      <c r="AO20" s="2">
        <v>5.1560000000000002E-2</v>
      </c>
      <c r="AP20" s="2">
        <v>5.3319999999999999E-2</v>
      </c>
      <c r="AQ20" s="2">
        <v>0.95164999999999988</v>
      </c>
    </row>
    <row r="21" spans="2:43" x14ac:dyDescent="0.35">
      <c r="B21" s="1" t="s">
        <v>62</v>
      </c>
      <c r="C21" s="2">
        <v>2.0500000000000002E-3</v>
      </c>
      <c r="D21" s="2">
        <v>2.5000000000000001E-3</v>
      </c>
      <c r="E21" s="2">
        <v>3.0999999999999999E-3</v>
      </c>
      <c r="F21" s="2">
        <v>4.1599999999999996E-3</v>
      </c>
      <c r="G21" s="2">
        <v>5.2700000000000004E-3</v>
      </c>
      <c r="H21" s="2">
        <v>6.4000000000000003E-3</v>
      </c>
      <c r="I21" s="2">
        <v>7.5799999999999999E-3</v>
      </c>
      <c r="J21" s="2">
        <v>8.7799999999999996E-3</v>
      </c>
      <c r="K21" s="2">
        <v>1.0030000000000001E-2</v>
      </c>
      <c r="L21" s="2">
        <v>1.1299999999999999E-2</v>
      </c>
      <c r="M21" s="2">
        <v>1.261E-2</v>
      </c>
      <c r="N21" s="2">
        <v>1.3950000000000001E-2</v>
      </c>
      <c r="O21" s="2">
        <v>1.533E-2</v>
      </c>
      <c r="P21" s="2">
        <v>1.6729999999999998E-2</v>
      </c>
      <c r="Q21" s="2">
        <v>1.8169999999999999E-2</v>
      </c>
      <c r="R21" s="2">
        <v>1.9630000000000002E-2</v>
      </c>
      <c r="S21" s="2">
        <v>2.1129999999999999E-2</v>
      </c>
      <c r="T21" s="2">
        <v>2.264E-2</v>
      </c>
      <c r="U21" s="2">
        <v>2.419E-2</v>
      </c>
      <c r="V21" s="2">
        <v>2.5760000000000002E-2</v>
      </c>
      <c r="W21" s="2">
        <v>2.7349999999999999E-2</v>
      </c>
      <c r="X21" s="2">
        <v>2.896E-2</v>
      </c>
      <c r="Y21" s="2">
        <v>3.0599999999999999E-2</v>
      </c>
      <c r="Z21" s="2">
        <v>3.2250000000000001E-2</v>
      </c>
      <c r="AA21" s="2">
        <v>3.3919999999999999E-2</v>
      </c>
      <c r="AB21" s="2">
        <v>3.5619999999999999E-2</v>
      </c>
      <c r="AC21" s="2">
        <v>3.7330000000000002E-2</v>
      </c>
      <c r="AD21" s="2">
        <v>3.9050000000000001E-2</v>
      </c>
      <c r="AE21" s="2">
        <v>4.079E-2</v>
      </c>
      <c r="AF21" s="2">
        <v>4.2549999999999998E-2</v>
      </c>
      <c r="AG21" s="2">
        <v>4.4310000000000002E-2</v>
      </c>
      <c r="AH21" s="2">
        <v>4.6089999999999999E-2</v>
      </c>
      <c r="AI21" s="2">
        <v>4.7890000000000002E-2</v>
      </c>
      <c r="AJ21" s="2">
        <v>4.9689999999999998E-2</v>
      </c>
      <c r="AK21" s="2">
        <v>5.151E-2</v>
      </c>
      <c r="AL21" s="2">
        <v>5.3330000000000002E-2</v>
      </c>
      <c r="AM21" s="2">
        <v>5.5169999999999997E-2</v>
      </c>
      <c r="AN21" s="2">
        <v>5.7009999999999998E-2</v>
      </c>
      <c r="AO21" s="2">
        <v>5.8860000000000003E-2</v>
      </c>
      <c r="AP21" s="2">
        <v>6.0720000000000003E-2</v>
      </c>
      <c r="AQ21" s="2">
        <v>1.1243099999999999</v>
      </c>
    </row>
    <row r="22" spans="2:43" x14ac:dyDescent="0.35">
      <c r="B22" s="1" t="s">
        <v>63</v>
      </c>
      <c r="C22" s="2">
        <v>1.6379999999999999E-2</v>
      </c>
      <c r="D22" s="2">
        <v>3.3829999999999999E-2</v>
      </c>
      <c r="E22" s="2">
        <v>5.126E-2</v>
      </c>
      <c r="F22" s="2">
        <v>6.9470000000000004E-2</v>
      </c>
      <c r="G22" s="2">
        <v>8.7340000000000001E-2</v>
      </c>
      <c r="H22" s="2">
        <v>0.10457</v>
      </c>
      <c r="I22" s="2">
        <v>0.12099</v>
      </c>
      <c r="J22" s="2">
        <v>0.13655</v>
      </c>
      <c r="K22" s="2">
        <v>0.15124000000000001</v>
      </c>
      <c r="L22" s="2">
        <v>0.16511000000000001</v>
      </c>
      <c r="M22" s="2">
        <v>0.17821000000000001</v>
      </c>
      <c r="N22" s="2">
        <v>0.19061</v>
      </c>
      <c r="O22" s="2">
        <v>0.20236999999999999</v>
      </c>
      <c r="P22" s="2">
        <v>0.21357000000000001</v>
      </c>
      <c r="Q22" s="2">
        <v>0.22425999999999999</v>
      </c>
      <c r="R22" s="2">
        <v>0.23449</v>
      </c>
      <c r="S22" s="2">
        <v>0.24432000000000001</v>
      </c>
      <c r="T22" s="2">
        <v>0.25378000000000001</v>
      </c>
      <c r="U22" s="2">
        <v>0.26290999999999998</v>
      </c>
      <c r="V22" s="2">
        <v>0.27176</v>
      </c>
      <c r="W22" s="2">
        <v>0.28033000000000002</v>
      </c>
      <c r="X22" s="2">
        <v>0.28867999999999999</v>
      </c>
      <c r="Y22" s="2">
        <v>0.29680000000000001</v>
      </c>
      <c r="Z22" s="2">
        <v>0.30473</v>
      </c>
      <c r="AA22" s="2">
        <v>0.31247999999999998</v>
      </c>
      <c r="AB22" s="2">
        <v>0.32006000000000001</v>
      </c>
      <c r="AC22" s="2">
        <v>0.32750000000000001</v>
      </c>
      <c r="AD22" s="2">
        <v>0.33478999999999998</v>
      </c>
      <c r="AE22" s="2">
        <v>0.34194999999999998</v>
      </c>
      <c r="AF22" s="2">
        <v>0.34899000000000002</v>
      </c>
      <c r="AG22" s="2">
        <v>0.35591</v>
      </c>
      <c r="AH22" s="2">
        <v>0.36273</v>
      </c>
      <c r="AI22" s="2">
        <v>0.36943999999999999</v>
      </c>
      <c r="AJ22" s="2">
        <v>0.37605</v>
      </c>
      <c r="AK22" s="2">
        <v>0.38257999999999998</v>
      </c>
      <c r="AL22" s="2">
        <v>0.38901000000000002</v>
      </c>
      <c r="AM22" s="2">
        <v>0.39535999999999999</v>
      </c>
      <c r="AN22" s="2">
        <v>0.40162999999999999</v>
      </c>
      <c r="AO22" s="2">
        <v>0.40782000000000002</v>
      </c>
      <c r="AP22" s="2">
        <v>0.41393999999999997</v>
      </c>
      <c r="AQ22" s="2">
        <v>10.223800000000001</v>
      </c>
    </row>
    <row r="23" spans="2:43" x14ac:dyDescent="0.35">
      <c r="B23" s="1" t="s">
        <v>64</v>
      </c>
      <c r="C23" s="2">
        <v>2.7899999999999999E-3</v>
      </c>
      <c r="D23" s="2">
        <v>3.4399999999999999E-3</v>
      </c>
      <c r="E23" s="2">
        <v>4.28E-3</v>
      </c>
      <c r="F23" s="2">
        <v>5.7000000000000002E-3</v>
      </c>
      <c r="G23" s="2">
        <v>7.1599999999999997E-3</v>
      </c>
      <c r="H23" s="2">
        <v>8.6599999999999993E-3</v>
      </c>
      <c r="I23" s="2">
        <v>1.0200000000000001E-2</v>
      </c>
      <c r="J23" s="2">
        <v>1.1769999999999999E-2</v>
      </c>
      <c r="K23" s="2">
        <v>1.337E-2</v>
      </c>
      <c r="L23" s="2">
        <v>1.5010000000000001E-2</v>
      </c>
      <c r="M23" s="2">
        <v>1.668E-2</v>
      </c>
      <c r="N23" s="2">
        <v>1.8370000000000001E-2</v>
      </c>
      <c r="O23" s="2">
        <v>2.009E-2</v>
      </c>
      <c r="P23" s="2">
        <v>2.1839999999999998E-2</v>
      </c>
      <c r="Q23" s="2">
        <v>2.3619999999999999E-2</v>
      </c>
      <c r="R23" s="2">
        <v>2.5409999999999999E-2</v>
      </c>
      <c r="S23" s="2">
        <v>2.7230000000000001E-2</v>
      </c>
      <c r="T23" s="2">
        <v>2.9059999999999999E-2</v>
      </c>
      <c r="U23" s="2">
        <v>3.092E-2</v>
      </c>
      <c r="V23" s="2">
        <v>3.279E-2</v>
      </c>
      <c r="W23" s="2">
        <v>3.4680000000000002E-2</v>
      </c>
      <c r="X23" s="2">
        <v>3.6580000000000001E-2</v>
      </c>
      <c r="Y23" s="2">
        <v>3.8490000000000003E-2</v>
      </c>
      <c r="Z23" s="2">
        <v>4.0419999999999998E-2</v>
      </c>
      <c r="AA23" s="2">
        <v>4.2360000000000002E-2</v>
      </c>
      <c r="AB23" s="2">
        <v>4.4299999999999999E-2</v>
      </c>
      <c r="AC23" s="2">
        <v>4.6260000000000003E-2</v>
      </c>
      <c r="AD23" s="2">
        <v>4.8219999999999999E-2</v>
      </c>
      <c r="AE23" s="2">
        <v>5.0189999999999999E-2</v>
      </c>
      <c r="AF23" s="2">
        <v>5.2170000000000001E-2</v>
      </c>
      <c r="AG23" s="2">
        <v>5.4149999999999997E-2</v>
      </c>
      <c r="AH23" s="2">
        <v>5.6140000000000002E-2</v>
      </c>
      <c r="AI23" s="2">
        <v>5.8130000000000001E-2</v>
      </c>
      <c r="AJ23" s="2">
        <v>6.0130000000000003E-2</v>
      </c>
      <c r="AK23" s="2">
        <v>6.2129999999999998E-2</v>
      </c>
      <c r="AL23" s="2">
        <v>6.4130000000000006E-2</v>
      </c>
      <c r="AM23" s="2">
        <v>6.6129999999999994E-2</v>
      </c>
      <c r="AN23" s="2">
        <v>6.8140000000000006E-2</v>
      </c>
      <c r="AO23" s="2">
        <v>7.0150000000000004E-2</v>
      </c>
      <c r="AP23" s="2">
        <v>7.2160000000000002E-2</v>
      </c>
      <c r="AQ23" s="2">
        <v>1.3934500000000001</v>
      </c>
    </row>
    <row r="24" spans="2:43" x14ac:dyDescent="0.35">
      <c r="B24" s="1" t="s">
        <v>65</v>
      </c>
      <c r="C24" s="2">
        <v>3.8E-3</v>
      </c>
      <c r="D24" s="2">
        <v>4.7099999999999998E-3</v>
      </c>
      <c r="E24" s="2">
        <v>5.8599999999999998E-3</v>
      </c>
      <c r="F24" s="2">
        <v>7.6899999999999998E-3</v>
      </c>
      <c r="G24" s="2">
        <v>9.5600000000000008E-3</v>
      </c>
      <c r="H24" s="2">
        <v>1.1469999999999999E-2</v>
      </c>
      <c r="I24" s="2">
        <v>1.34E-2</v>
      </c>
      <c r="J24" s="2">
        <v>1.537E-2</v>
      </c>
      <c r="K24" s="2">
        <v>1.736E-2</v>
      </c>
      <c r="L24" s="2">
        <v>1.9380000000000001E-2</v>
      </c>
      <c r="M24" s="2">
        <v>2.1430000000000001E-2</v>
      </c>
      <c r="N24" s="2">
        <v>2.35E-2</v>
      </c>
      <c r="O24" s="2">
        <v>2.5590000000000002E-2</v>
      </c>
      <c r="P24" s="2">
        <v>2.7689999999999999E-2</v>
      </c>
      <c r="Q24" s="2">
        <v>2.9819999999999999E-2</v>
      </c>
      <c r="R24" s="2">
        <v>3.1949999999999999E-2</v>
      </c>
      <c r="S24" s="2">
        <v>3.4099999999999998E-2</v>
      </c>
      <c r="T24" s="2">
        <v>3.6260000000000001E-2</v>
      </c>
      <c r="U24" s="2">
        <v>3.8429999999999999E-2</v>
      </c>
      <c r="V24" s="2">
        <v>4.0599999999999997E-2</v>
      </c>
      <c r="W24" s="2">
        <v>4.2779999999999999E-2</v>
      </c>
      <c r="X24" s="2">
        <v>4.4970000000000003E-2</v>
      </c>
      <c r="Y24" s="2">
        <v>4.7160000000000001E-2</v>
      </c>
      <c r="Z24" s="2">
        <v>4.9349999999999998E-2</v>
      </c>
      <c r="AA24" s="2">
        <v>5.1540000000000002E-2</v>
      </c>
      <c r="AB24" s="2">
        <v>5.373E-2</v>
      </c>
      <c r="AC24" s="2">
        <v>5.5919999999999997E-2</v>
      </c>
      <c r="AD24" s="2">
        <v>5.8110000000000002E-2</v>
      </c>
      <c r="AE24" s="2">
        <v>6.0299999999999999E-2</v>
      </c>
      <c r="AF24" s="2">
        <v>6.2489999999999997E-2</v>
      </c>
      <c r="AG24" s="2">
        <v>6.4670000000000005E-2</v>
      </c>
      <c r="AH24" s="2">
        <v>6.6850000000000007E-2</v>
      </c>
      <c r="AI24" s="2">
        <v>6.9029999999999994E-2</v>
      </c>
      <c r="AJ24" s="2">
        <v>7.1199999999999999E-2</v>
      </c>
      <c r="AK24" s="2">
        <v>7.3370000000000005E-2</v>
      </c>
      <c r="AL24" s="2">
        <v>7.553E-2</v>
      </c>
      <c r="AM24" s="2">
        <v>7.7689999999999995E-2</v>
      </c>
      <c r="AN24" s="2">
        <v>7.9839999999999994E-2</v>
      </c>
      <c r="AO24" s="2">
        <v>8.1989999999999993E-2</v>
      </c>
      <c r="AP24" s="2">
        <v>8.4140000000000006E-2</v>
      </c>
      <c r="AQ24" s="2">
        <v>1.6886300000000001</v>
      </c>
    </row>
    <row r="25" spans="2:43" x14ac:dyDescent="0.35">
      <c r="B25" s="1" t="s">
        <v>66</v>
      </c>
      <c r="C25" s="2">
        <v>5.1700000000000001E-3</v>
      </c>
      <c r="D25" s="2">
        <v>6.43E-3</v>
      </c>
      <c r="E25" s="2">
        <v>8.0099999999999998E-3</v>
      </c>
      <c r="F25" s="2">
        <v>1.0370000000000001E-2</v>
      </c>
      <c r="G25" s="2">
        <v>1.277E-2</v>
      </c>
      <c r="H25" s="2">
        <v>1.519E-2</v>
      </c>
      <c r="I25" s="2">
        <v>1.7639999999999999E-2</v>
      </c>
      <c r="J25" s="2">
        <v>2.0109999999999999E-2</v>
      </c>
      <c r="K25" s="2">
        <v>2.2599999999999999E-2</v>
      </c>
      <c r="L25" s="2">
        <v>2.511E-2</v>
      </c>
      <c r="M25" s="2">
        <v>2.7629999999999998E-2</v>
      </c>
      <c r="N25" s="2">
        <v>3.0159999999999999E-2</v>
      </c>
      <c r="O25" s="2">
        <v>3.27E-2</v>
      </c>
      <c r="P25" s="2">
        <v>3.524E-2</v>
      </c>
      <c r="Q25" s="2">
        <v>3.7789999999999997E-2</v>
      </c>
      <c r="R25" s="2">
        <v>4.0329999999999998E-2</v>
      </c>
      <c r="S25" s="2">
        <v>4.2869999999999998E-2</v>
      </c>
      <c r="T25" s="2">
        <v>4.5409999999999999E-2</v>
      </c>
      <c r="U25" s="2">
        <v>4.795E-2</v>
      </c>
      <c r="V25" s="2">
        <v>5.0470000000000001E-2</v>
      </c>
      <c r="W25" s="2">
        <v>5.2990000000000002E-2</v>
      </c>
      <c r="X25" s="2">
        <v>5.5500000000000001E-2</v>
      </c>
      <c r="Y25" s="2">
        <v>5.8000000000000003E-2</v>
      </c>
      <c r="Z25" s="2">
        <v>6.0490000000000002E-2</v>
      </c>
      <c r="AA25" s="2">
        <v>6.2969999999999998E-2</v>
      </c>
      <c r="AB25" s="2">
        <v>6.5439999999999998E-2</v>
      </c>
      <c r="AC25" s="2">
        <v>6.7890000000000006E-2</v>
      </c>
      <c r="AD25" s="2">
        <v>7.0330000000000004E-2</v>
      </c>
      <c r="AE25" s="2">
        <v>7.2760000000000005E-2</v>
      </c>
      <c r="AF25" s="2">
        <v>7.5179999999999997E-2</v>
      </c>
      <c r="AG25" s="2">
        <v>7.7579999999999996E-2</v>
      </c>
      <c r="AH25" s="2">
        <v>7.9969999999999999E-2</v>
      </c>
      <c r="AI25" s="2">
        <v>8.2350000000000007E-2</v>
      </c>
      <c r="AJ25" s="2">
        <v>8.4720000000000004E-2</v>
      </c>
      <c r="AK25" s="2">
        <v>8.7069999999999995E-2</v>
      </c>
      <c r="AL25" s="2">
        <v>8.9410000000000003E-2</v>
      </c>
      <c r="AM25" s="2">
        <v>9.1730000000000006E-2</v>
      </c>
      <c r="AN25" s="2">
        <v>9.4039999999999999E-2</v>
      </c>
      <c r="AO25" s="2">
        <v>9.6339999999999995E-2</v>
      </c>
      <c r="AP25" s="2">
        <v>9.8629999999999995E-2</v>
      </c>
      <c r="AQ25" s="2">
        <v>2.0573399999999999</v>
      </c>
    </row>
    <row r="26" spans="2:43" x14ac:dyDescent="0.35">
      <c r="B26" s="1" t="s">
        <v>67</v>
      </c>
      <c r="C26" s="2">
        <v>2.9020000000000001E-2</v>
      </c>
      <c r="D26" s="2">
        <v>5.7110000000000001E-2</v>
      </c>
      <c r="E26" s="2">
        <v>8.3089999999999997E-2</v>
      </c>
      <c r="F26" s="2">
        <v>0.10784000000000001</v>
      </c>
      <c r="G26" s="2">
        <v>0.1308</v>
      </c>
      <c r="H26" s="2">
        <v>0.15193000000000001</v>
      </c>
      <c r="I26" s="2">
        <v>0.17130000000000001</v>
      </c>
      <c r="J26" s="2">
        <v>0.18905</v>
      </c>
      <c r="K26" s="2">
        <v>0.20533999999999999</v>
      </c>
      <c r="L26" s="2">
        <v>0.22034999999999999</v>
      </c>
      <c r="M26" s="2">
        <v>0.23422999999999999</v>
      </c>
      <c r="N26" s="2">
        <v>0.24714</v>
      </c>
      <c r="O26" s="2">
        <v>0.25918999999999998</v>
      </c>
      <c r="P26" s="2">
        <v>0.27050999999999997</v>
      </c>
      <c r="Q26" s="2">
        <v>0.28117999999999999</v>
      </c>
      <c r="R26" s="2">
        <v>0.2913</v>
      </c>
      <c r="S26" s="2">
        <v>0.30092000000000002</v>
      </c>
      <c r="T26" s="2">
        <v>0.31012000000000001</v>
      </c>
      <c r="U26" s="2">
        <v>0.31894</v>
      </c>
      <c r="V26" s="2">
        <v>0.32743</v>
      </c>
      <c r="W26" s="2">
        <v>0.33561999999999997</v>
      </c>
      <c r="X26" s="2">
        <v>0.34355000000000002</v>
      </c>
      <c r="Y26" s="2">
        <v>0.35125000000000001</v>
      </c>
      <c r="Z26" s="2">
        <v>0.35872999999999999</v>
      </c>
      <c r="AA26" s="2">
        <v>0.36602000000000001</v>
      </c>
      <c r="AB26" s="2">
        <v>0.37313000000000002</v>
      </c>
      <c r="AC26" s="2">
        <v>0.38008999999999998</v>
      </c>
      <c r="AD26" s="2">
        <v>0.38690000000000002</v>
      </c>
      <c r="AE26" s="2">
        <v>0.39357999999999999</v>
      </c>
      <c r="AF26" s="2">
        <v>0.40012999999999999</v>
      </c>
      <c r="AG26" s="2">
        <v>0.40656999999999999</v>
      </c>
      <c r="AH26" s="2">
        <v>0.41289999999999999</v>
      </c>
      <c r="AI26" s="2">
        <v>0.41913</v>
      </c>
      <c r="AJ26" s="2">
        <v>0.42526000000000003</v>
      </c>
      <c r="AK26" s="2">
        <v>0.43130000000000002</v>
      </c>
      <c r="AL26" s="2">
        <v>0.43725999999999998</v>
      </c>
      <c r="AM26" s="2">
        <v>0.44313000000000002</v>
      </c>
      <c r="AN26" s="2">
        <v>0.44893</v>
      </c>
      <c r="AO26" s="2">
        <v>0.45465</v>
      </c>
      <c r="AP26" s="2">
        <v>0.46028999999999998</v>
      </c>
      <c r="AQ26" s="2">
        <v>12.215210000000003</v>
      </c>
    </row>
    <row r="27" spans="2:43" x14ac:dyDescent="0.35">
      <c r="B27" s="1" t="s">
        <v>68</v>
      </c>
      <c r="C27" s="2">
        <v>7.0200000000000002E-3</v>
      </c>
      <c r="D27" s="2">
        <v>8.8400000000000006E-3</v>
      </c>
      <c r="E27" s="2">
        <v>1.111E-2</v>
      </c>
      <c r="F27" s="2">
        <v>1.436E-2</v>
      </c>
      <c r="G27" s="2">
        <v>1.7649999999999999E-2</v>
      </c>
      <c r="H27" s="2">
        <v>2.0969999999999999E-2</v>
      </c>
      <c r="I27" s="2">
        <v>2.4309999999999998E-2</v>
      </c>
      <c r="J27" s="2">
        <v>2.7660000000000001E-2</v>
      </c>
      <c r="K27" s="2">
        <v>3.1009999999999999E-2</v>
      </c>
      <c r="L27" s="2">
        <v>3.4360000000000002E-2</v>
      </c>
      <c r="M27" s="2">
        <v>3.771E-2</v>
      </c>
      <c r="N27" s="2">
        <v>4.104E-2</v>
      </c>
      <c r="O27" s="2">
        <v>4.4350000000000001E-2</v>
      </c>
      <c r="P27" s="2">
        <v>4.7649999999999998E-2</v>
      </c>
      <c r="Q27" s="2">
        <v>5.092E-2</v>
      </c>
      <c r="R27" s="2">
        <v>5.416E-2</v>
      </c>
      <c r="S27" s="2">
        <v>5.7369999999999997E-2</v>
      </c>
      <c r="T27" s="2">
        <v>6.0560000000000003E-2</v>
      </c>
      <c r="U27" s="2">
        <v>6.3710000000000003E-2</v>
      </c>
      <c r="V27" s="2">
        <v>6.6839999999999997E-2</v>
      </c>
      <c r="W27" s="2">
        <v>6.9930000000000006E-2</v>
      </c>
      <c r="X27" s="2">
        <v>7.2980000000000003E-2</v>
      </c>
      <c r="Y27" s="2">
        <v>7.6009999999999994E-2</v>
      </c>
      <c r="Z27" s="2">
        <v>7.9000000000000001E-2</v>
      </c>
      <c r="AA27" s="2">
        <v>8.1960000000000005E-2</v>
      </c>
      <c r="AB27" s="2">
        <v>8.4879999999999997E-2</v>
      </c>
      <c r="AC27" s="2">
        <v>8.7770000000000001E-2</v>
      </c>
      <c r="AD27" s="2">
        <v>9.0630000000000002E-2</v>
      </c>
      <c r="AE27" s="2">
        <v>9.3460000000000001E-2</v>
      </c>
      <c r="AF27" s="2">
        <v>9.6259999999999998E-2</v>
      </c>
      <c r="AG27" s="2">
        <v>9.9030000000000007E-2</v>
      </c>
      <c r="AH27" s="2">
        <v>0.10177</v>
      </c>
      <c r="AI27" s="2">
        <v>0.10448</v>
      </c>
      <c r="AJ27" s="2">
        <v>0.10716000000000001</v>
      </c>
      <c r="AK27" s="2">
        <v>0.10981</v>
      </c>
      <c r="AL27" s="2">
        <v>0.11243</v>
      </c>
      <c r="AM27" s="2">
        <v>0.11502999999999999</v>
      </c>
      <c r="AN27" s="2">
        <v>0.1176</v>
      </c>
      <c r="AO27" s="2">
        <v>0.12015000000000001</v>
      </c>
      <c r="AP27" s="2">
        <v>0.12267</v>
      </c>
      <c r="AQ27" s="2">
        <v>2.6646099999999997</v>
      </c>
    </row>
    <row r="28" spans="2:43" x14ac:dyDescent="0.35">
      <c r="B28" s="1" t="s">
        <v>69</v>
      </c>
      <c r="C28" s="2">
        <v>9.5099999999999994E-3</v>
      </c>
      <c r="D28" s="2">
        <v>1.206E-2</v>
      </c>
      <c r="E28" s="2">
        <v>1.5219999999999999E-2</v>
      </c>
      <c r="F28" s="2">
        <v>1.951E-2</v>
      </c>
      <c r="G28" s="2">
        <v>2.3820000000000001E-2</v>
      </c>
      <c r="H28" s="2">
        <v>2.8139999999999998E-2</v>
      </c>
      <c r="I28" s="2">
        <v>3.2460000000000003E-2</v>
      </c>
      <c r="J28" s="2">
        <v>3.6769999999999997E-2</v>
      </c>
      <c r="K28" s="2">
        <v>4.1050000000000003E-2</v>
      </c>
      <c r="L28" s="2">
        <v>4.53E-2</v>
      </c>
      <c r="M28" s="2">
        <v>4.9509999999999998E-2</v>
      </c>
      <c r="N28" s="2">
        <v>5.3679999999999999E-2</v>
      </c>
      <c r="O28" s="2">
        <v>5.7790000000000001E-2</v>
      </c>
      <c r="P28" s="2">
        <v>6.1850000000000002E-2</v>
      </c>
      <c r="Q28" s="2">
        <v>6.5850000000000006E-2</v>
      </c>
      <c r="R28" s="2">
        <v>6.9790000000000005E-2</v>
      </c>
      <c r="S28" s="2">
        <v>7.3669999999999999E-2</v>
      </c>
      <c r="T28" s="2">
        <v>7.7490000000000003E-2</v>
      </c>
      <c r="U28" s="2">
        <v>8.1250000000000003E-2</v>
      </c>
      <c r="V28" s="2">
        <v>8.4949999999999998E-2</v>
      </c>
      <c r="W28" s="2">
        <v>8.8590000000000002E-2</v>
      </c>
      <c r="X28" s="2">
        <v>9.2170000000000002E-2</v>
      </c>
      <c r="Y28" s="2">
        <v>9.5689999999999997E-2</v>
      </c>
      <c r="Z28" s="2">
        <v>9.9159999999999998E-2</v>
      </c>
      <c r="AA28" s="2">
        <v>0.10256</v>
      </c>
      <c r="AB28" s="2">
        <v>0.10592</v>
      </c>
      <c r="AC28" s="2">
        <v>0.10922</v>
      </c>
      <c r="AD28" s="2">
        <v>0.11247</v>
      </c>
      <c r="AE28" s="2">
        <v>0.11566</v>
      </c>
      <c r="AF28" s="2">
        <v>0.11881</v>
      </c>
      <c r="AG28" s="2">
        <v>0.12191</v>
      </c>
      <c r="AH28" s="2">
        <v>0.12497</v>
      </c>
      <c r="AI28" s="2">
        <v>0.12798000000000001</v>
      </c>
      <c r="AJ28" s="2">
        <v>0.13094</v>
      </c>
      <c r="AK28" s="2">
        <v>0.13386000000000001</v>
      </c>
      <c r="AL28" s="2">
        <v>0.13675000000000001</v>
      </c>
      <c r="AM28" s="2">
        <v>0.13958999999999999</v>
      </c>
      <c r="AN28" s="2">
        <v>0.14238999999999999</v>
      </c>
      <c r="AO28" s="2">
        <v>0.14516000000000001</v>
      </c>
      <c r="AP28" s="2">
        <v>0.14788000000000001</v>
      </c>
      <c r="AQ28" s="2">
        <v>3.3313500000000005</v>
      </c>
    </row>
    <row r="29" spans="2:43" x14ac:dyDescent="0.35">
      <c r="B29" s="1" t="s">
        <v>70</v>
      </c>
      <c r="C29" s="2">
        <v>1.285E-2</v>
      </c>
      <c r="D29" s="2">
        <v>1.6369999999999999E-2</v>
      </c>
      <c r="E29" s="2">
        <v>2.0670000000000001E-2</v>
      </c>
      <c r="F29" s="2">
        <v>2.6200000000000001E-2</v>
      </c>
      <c r="G29" s="2">
        <v>3.1719999999999998E-2</v>
      </c>
      <c r="H29" s="2">
        <v>3.7199999999999997E-2</v>
      </c>
      <c r="I29" s="2">
        <v>4.265E-2</v>
      </c>
      <c r="J29" s="2">
        <v>4.8030000000000003E-2</v>
      </c>
      <c r="K29" s="2">
        <v>5.3330000000000002E-2</v>
      </c>
      <c r="L29" s="2">
        <v>5.8549999999999998E-2</v>
      </c>
      <c r="M29" s="2">
        <v>6.368E-2</v>
      </c>
      <c r="N29" s="2">
        <v>6.8709999999999993E-2</v>
      </c>
      <c r="O29" s="2">
        <v>7.3639999999999997E-2</v>
      </c>
      <c r="P29" s="2">
        <v>7.8479999999999994E-2</v>
      </c>
      <c r="Q29" s="2">
        <v>8.3210000000000006E-2</v>
      </c>
      <c r="R29" s="2">
        <v>8.7849999999999998E-2</v>
      </c>
      <c r="S29" s="2">
        <v>9.239E-2</v>
      </c>
      <c r="T29" s="2">
        <v>9.6829999999999999E-2</v>
      </c>
      <c r="U29" s="2">
        <v>0.10118000000000001</v>
      </c>
      <c r="V29" s="2">
        <v>0.10543</v>
      </c>
      <c r="W29" s="2">
        <v>0.1096</v>
      </c>
      <c r="X29" s="2">
        <v>0.11368</v>
      </c>
      <c r="Y29" s="2">
        <v>0.11767</v>
      </c>
      <c r="Z29" s="2">
        <v>0.12157999999999999</v>
      </c>
      <c r="AA29" s="2">
        <v>0.12542</v>
      </c>
      <c r="AB29" s="2">
        <v>0.12917000000000001</v>
      </c>
      <c r="AC29" s="2">
        <v>0.13285</v>
      </c>
      <c r="AD29" s="2">
        <v>0.13646</v>
      </c>
      <c r="AE29" s="2">
        <v>0.14000000000000001</v>
      </c>
      <c r="AF29" s="2">
        <v>0.14348</v>
      </c>
      <c r="AG29" s="2">
        <v>0.14688000000000001</v>
      </c>
      <c r="AH29" s="2">
        <v>0.15023</v>
      </c>
      <c r="AI29" s="2">
        <v>0.15351000000000001</v>
      </c>
      <c r="AJ29" s="2">
        <v>0.15673999999999999</v>
      </c>
      <c r="AK29" s="2">
        <v>0.15991</v>
      </c>
      <c r="AL29" s="2">
        <v>0.16302</v>
      </c>
      <c r="AM29" s="2">
        <v>0.16608999999999999</v>
      </c>
      <c r="AN29" s="2">
        <v>0.1691</v>
      </c>
      <c r="AO29" s="2">
        <v>0.17205999999999999</v>
      </c>
      <c r="AP29" s="2">
        <v>0.17496999999999999</v>
      </c>
      <c r="AQ29" s="2">
        <v>4.0813899999999999</v>
      </c>
    </row>
    <row r="30" spans="2:43" x14ac:dyDescent="0.35">
      <c r="B30" s="1" t="s">
        <v>71</v>
      </c>
      <c r="C30" s="2">
        <v>1.7319999999999999E-2</v>
      </c>
      <c r="D30" s="2">
        <v>2.2669999999999999E-2</v>
      </c>
      <c r="E30" s="2">
        <v>2.9340000000000001E-2</v>
      </c>
      <c r="F30" s="2">
        <v>3.7470000000000003E-2</v>
      </c>
      <c r="G30" s="2">
        <v>4.5530000000000001E-2</v>
      </c>
      <c r="H30" s="2">
        <v>5.3429999999999998E-2</v>
      </c>
      <c r="I30" s="2">
        <v>6.114E-2</v>
      </c>
      <c r="J30" s="2">
        <v>6.8650000000000003E-2</v>
      </c>
      <c r="K30" s="2">
        <v>7.5950000000000004E-2</v>
      </c>
      <c r="L30" s="2">
        <v>8.3030000000000007E-2</v>
      </c>
      <c r="M30" s="2">
        <v>8.9899999999999994E-2</v>
      </c>
      <c r="N30" s="2">
        <v>9.6560000000000007E-2</v>
      </c>
      <c r="O30" s="2">
        <v>0.10302</v>
      </c>
      <c r="P30" s="2">
        <v>0.10928</v>
      </c>
      <c r="Q30" s="2">
        <v>0.11536</v>
      </c>
      <c r="R30" s="2">
        <v>0.12126000000000001</v>
      </c>
      <c r="S30" s="2">
        <v>0.12698000000000001</v>
      </c>
      <c r="T30" s="2">
        <v>0.13253999999999999</v>
      </c>
      <c r="U30" s="2">
        <v>0.13794000000000001</v>
      </c>
      <c r="V30" s="2">
        <v>0.14319000000000001</v>
      </c>
      <c r="W30" s="2">
        <v>0.14829000000000001</v>
      </c>
      <c r="X30" s="2">
        <v>0.15326000000000001</v>
      </c>
      <c r="Y30" s="2">
        <v>0.15809000000000001</v>
      </c>
      <c r="Z30" s="2">
        <v>0.16278999999999999</v>
      </c>
      <c r="AA30" s="2">
        <v>0.16736999999999999</v>
      </c>
      <c r="AB30" s="2">
        <v>0.17183000000000001</v>
      </c>
      <c r="AC30" s="2">
        <v>0.17618</v>
      </c>
      <c r="AD30" s="2">
        <v>0.18042</v>
      </c>
      <c r="AE30" s="2">
        <v>0.18456</v>
      </c>
      <c r="AF30" s="2">
        <v>0.18859999999999999</v>
      </c>
      <c r="AG30" s="2">
        <v>0.19253999999999999</v>
      </c>
      <c r="AH30" s="2">
        <v>0.19639000000000001</v>
      </c>
      <c r="AI30" s="2">
        <v>0.20014999999999999</v>
      </c>
      <c r="AJ30" s="2">
        <v>0.20383000000000001</v>
      </c>
      <c r="AK30" s="2">
        <v>0.20741999999999999</v>
      </c>
      <c r="AL30" s="2">
        <v>0.21093999999999999</v>
      </c>
      <c r="AM30" s="2">
        <v>0.21437999999999999</v>
      </c>
      <c r="AN30" s="2">
        <v>0.21775</v>
      </c>
      <c r="AO30" s="2">
        <v>0.22105</v>
      </c>
      <c r="AP30" s="2">
        <v>0.22428999999999999</v>
      </c>
      <c r="AQ30" s="2">
        <v>5.4506899999999989</v>
      </c>
    </row>
    <row r="31" spans="2:43" x14ac:dyDescent="0.35">
      <c r="B31" s="1" t="s">
        <v>72</v>
      </c>
      <c r="C31" s="2">
        <v>9.1900000000000003E-3</v>
      </c>
      <c r="D31" s="2">
        <v>2.0969999999999999E-2</v>
      </c>
      <c r="E31" s="2">
        <v>3.3750000000000002E-2</v>
      </c>
      <c r="F31" s="2">
        <v>4.8009999999999997E-2</v>
      </c>
      <c r="G31" s="2">
        <v>6.2579999999999997E-2</v>
      </c>
      <c r="H31" s="2">
        <v>7.7090000000000006E-2</v>
      </c>
      <c r="I31" s="2">
        <v>9.128E-2</v>
      </c>
      <c r="J31" s="2">
        <v>0.10505</v>
      </c>
      <c r="K31" s="2">
        <v>0.11831999999999999</v>
      </c>
      <c r="L31" s="2">
        <v>0.13108</v>
      </c>
      <c r="M31" s="2">
        <v>0.14333000000000001</v>
      </c>
      <c r="N31" s="2">
        <v>0.15509999999999999</v>
      </c>
      <c r="O31" s="2">
        <v>0.16639999999999999</v>
      </c>
      <c r="P31" s="2">
        <v>0.17727999999999999</v>
      </c>
      <c r="Q31" s="2">
        <v>0.18776000000000001</v>
      </c>
      <c r="R31" s="2">
        <v>0.19789000000000001</v>
      </c>
      <c r="S31" s="2">
        <v>0.20768</v>
      </c>
      <c r="T31" s="2">
        <v>0.21718000000000001</v>
      </c>
      <c r="U31" s="2">
        <v>0.22639999999999999</v>
      </c>
      <c r="V31" s="2">
        <v>0.23538000000000001</v>
      </c>
      <c r="W31" s="2">
        <v>0.24413000000000001</v>
      </c>
      <c r="X31" s="2">
        <v>0.25266</v>
      </c>
      <c r="Y31" s="2">
        <v>0.26101000000000002</v>
      </c>
      <c r="Z31" s="2">
        <v>0.26917999999999997</v>
      </c>
      <c r="AA31" s="2">
        <v>0.27717999999999998</v>
      </c>
      <c r="AB31" s="2">
        <v>0.28503000000000001</v>
      </c>
      <c r="AC31" s="2">
        <v>0.29274</v>
      </c>
      <c r="AD31" s="2">
        <v>0.30031999999999998</v>
      </c>
      <c r="AE31" s="2">
        <v>0.30778</v>
      </c>
      <c r="AF31" s="2">
        <v>0.31511</v>
      </c>
      <c r="AG31" s="2">
        <v>0.32234000000000002</v>
      </c>
      <c r="AH31" s="2">
        <v>0.32945999999999998</v>
      </c>
      <c r="AI31" s="2">
        <v>0.33648</v>
      </c>
      <c r="AJ31" s="2">
        <v>0.34339999999999998</v>
      </c>
      <c r="AK31" s="2">
        <v>0.35022999999999999</v>
      </c>
      <c r="AL31" s="2">
        <v>0.35698000000000002</v>
      </c>
      <c r="AM31" s="2">
        <v>0.36364000000000002</v>
      </c>
      <c r="AN31" s="2">
        <v>0.37020999999999998</v>
      </c>
      <c r="AO31" s="2">
        <v>0.37670999999999999</v>
      </c>
      <c r="AP31" s="2">
        <v>0.38313000000000003</v>
      </c>
      <c r="AQ31" s="2">
        <v>8.9494399999999992</v>
      </c>
    </row>
    <row r="32" spans="2:43" x14ac:dyDescent="0.35">
      <c r="B32" s="1" t="s">
        <v>73</v>
      </c>
      <c r="C32" s="2">
        <v>2.3290000000000002E-2</v>
      </c>
      <c r="D32" s="2">
        <v>3.0269999999999998E-2</v>
      </c>
      <c r="E32" s="2">
        <v>3.8550000000000001E-2</v>
      </c>
      <c r="F32" s="2">
        <v>4.8090000000000001E-2</v>
      </c>
      <c r="G32" s="2">
        <v>5.7320000000000003E-2</v>
      </c>
      <c r="H32" s="2">
        <v>6.6250000000000003E-2</v>
      </c>
      <c r="I32" s="2">
        <v>7.4859999999999996E-2</v>
      </c>
      <c r="J32" s="2">
        <v>8.3180000000000004E-2</v>
      </c>
      <c r="K32" s="2">
        <v>9.1200000000000003E-2</v>
      </c>
      <c r="L32" s="2">
        <v>9.894E-2</v>
      </c>
      <c r="M32" s="2">
        <v>0.10641</v>
      </c>
      <c r="N32" s="2">
        <v>0.11362</v>
      </c>
      <c r="O32" s="2">
        <v>0.12059</v>
      </c>
      <c r="P32" s="2">
        <v>0.12733</v>
      </c>
      <c r="Q32" s="2">
        <v>0.13383999999999999</v>
      </c>
      <c r="R32" s="2">
        <v>0.14015</v>
      </c>
      <c r="S32" s="2">
        <v>0.14624999999999999</v>
      </c>
      <c r="T32" s="2">
        <v>0.15215999999999999</v>
      </c>
      <c r="U32" s="2">
        <v>0.15789</v>
      </c>
      <c r="V32" s="2">
        <v>0.16345000000000001</v>
      </c>
      <c r="W32" s="2">
        <v>0.16883999999999999</v>
      </c>
      <c r="X32" s="2">
        <v>0.17407</v>
      </c>
      <c r="Y32" s="2">
        <v>0.17916000000000001</v>
      </c>
      <c r="Z32" s="2">
        <v>0.18410000000000001</v>
      </c>
      <c r="AA32" s="2">
        <v>0.18890000000000001</v>
      </c>
      <c r="AB32" s="2">
        <v>0.19356999999999999</v>
      </c>
      <c r="AC32" s="2">
        <v>0.19811000000000001</v>
      </c>
      <c r="AD32" s="2">
        <v>0.20254</v>
      </c>
      <c r="AE32" s="2">
        <v>0.20685000000000001</v>
      </c>
      <c r="AF32" s="2">
        <v>0.21104999999999999</v>
      </c>
      <c r="AG32" s="2">
        <v>0.21514</v>
      </c>
      <c r="AH32" s="2">
        <v>0.21914</v>
      </c>
      <c r="AI32" s="2">
        <v>0.22303000000000001</v>
      </c>
      <c r="AJ32" s="2">
        <v>0.22683</v>
      </c>
      <c r="AK32" s="2">
        <v>0.23055</v>
      </c>
      <c r="AL32" s="2">
        <v>0.23416999999999999</v>
      </c>
      <c r="AM32" s="2">
        <v>0.23771999999999999</v>
      </c>
      <c r="AN32" s="2">
        <v>0.24118000000000001</v>
      </c>
      <c r="AO32" s="2">
        <v>0.24457000000000001</v>
      </c>
      <c r="AP32" s="2">
        <v>0.24789</v>
      </c>
      <c r="AQ32" s="2">
        <v>6.2010499999999995</v>
      </c>
    </row>
    <row r="33" spans="2:43" x14ac:dyDescent="0.35">
      <c r="B33" s="1" t="s">
        <v>74</v>
      </c>
      <c r="C33" s="2">
        <v>3.124E-2</v>
      </c>
      <c r="D33" s="2">
        <v>4.0349999999999997E-2</v>
      </c>
      <c r="E33" s="2">
        <v>5.0500000000000003E-2</v>
      </c>
      <c r="F33" s="2">
        <v>6.139E-2</v>
      </c>
      <c r="G33" s="2">
        <v>7.1550000000000002E-2</v>
      </c>
      <c r="H33" s="2">
        <v>8.1119999999999998E-2</v>
      </c>
      <c r="I33" s="2">
        <v>9.0179999999999996E-2</v>
      </c>
      <c r="J33" s="2">
        <v>9.8799999999999999E-2</v>
      </c>
      <c r="K33" s="2">
        <v>0.10703</v>
      </c>
      <c r="L33" s="2">
        <v>0.1149</v>
      </c>
      <c r="M33" s="2">
        <v>0.12246</v>
      </c>
      <c r="N33" s="2">
        <v>0.12973000000000001</v>
      </c>
      <c r="O33" s="2">
        <v>0.13672000000000001</v>
      </c>
      <c r="P33" s="2">
        <v>0.14346999999999999</v>
      </c>
      <c r="Q33" s="2">
        <v>0.14998</v>
      </c>
      <c r="R33" s="2">
        <v>0.15626999999999999</v>
      </c>
      <c r="S33" s="2">
        <v>0.16236</v>
      </c>
      <c r="T33" s="2">
        <v>0.16825000000000001</v>
      </c>
      <c r="U33" s="2">
        <v>0.17394999999999999</v>
      </c>
      <c r="V33" s="2">
        <v>0.17948</v>
      </c>
      <c r="W33" s="2">
        <v>0.18484</v>
      </c>
      <c r="X33" s="2">
        <v>0.19003999999999999</v>
      </c>
      <c r="Y33" s="2">
        <v>0.19509000000000001</v>
      </c>
      <c r="Z33" s="2">
        <v>0.19999</v>
      </c>
      <c r="AA33" s="2">
        <v>0.20476</v>
      </c>
      <c r="AB33" s="2">
        <v>0.20938999999999999</v>
      </c>
      <c r="AC33" s="2">
        <v>0.21390000000000001</v>
      </c>
      <c r="AD33" s="2">
        <v>0.21829000000000001</v>
      </c>
      <c r="AE33" s="2">
        <v>0.22256000000000001</v>
      </c>
      <c r="AF33" s="2">
        <v>0.22672</v>
      </c>
      <c r="AG33" s="2">
        <v>0.23078000000000001</v>
      </c>
      <c r="AH33" s="2">
        <v>0.23472999999999999</v>
      </c>
      <c r="AI33" s="2">
        <v>0.23859</v>
      </c>
      <c r="AJ33" s="2">
        <v>0.24235000000000001</v>
      </c>
      <c r="AK33" s="2">
        <v>0.24603</v>
      </c>
      <c r="AL33" s="2">
        <v>0.24961</v>
      </c>
      <c r="AM33" s="2">
        <v>0.25312000000000001</v>
      </c>
      <c r="AN33" s="2">
        <v>0.25655</v>
      </c>
      <c r="AO33" s="2">
        <v>0.25990000000000002</v>
      </c>
      <c r="AP33" s="2">
        <v>0.26318000000000003</v>
      </c>
      <c r="AQ33" s="2">
        <v>6.8101500000000001</v>
      </c>
    </row>
    <row r="34" spans="2:43" x14ac:dyDescent="0.35">
      <c r="B34" s="1" t="s">
        <v>75</v>
      </c>
      <c r="C34" s="2">
        <v>8.8880000000000001E-2</v>
      </c>
      <c r="D34" s="2">
        <v>0.15739</v>
      </c>
      <c r="E34" s="2">
        <v>0.20974000000000001</v>
      </c>
      <c r="F34" s="2">
        <v>0.24983</v>
      </c>
      <c r="G34" s="2">
        <v>0.28238999999999997</v>
      </c>
      <c r="H34" s="2">
        <v>0.30929000000000001</v>
      </c>
      <c r="I34" s="2">
        <v>0.33187</v>
      </c>
      <c r="J34" s="2">
        <v>0.35116000000000003</v>
      </c>
      <c r="K34" s="2">
        <v>0.36786999999999997</v>
      </c>
      <c r="L34" s="2">
        <v>0.38257000000000002</v>
      </c>
      <c r="M34" s="2">
        <v>0.39566000000000001</v>
      </c>
      <c r="N34" s="2">
        <v>0.40744999999999998</v>
      </c>
      <c r="O34" s="2">
        <v>0.41820000000000002</v>
      </c>
      <c r="P34" s="2">
        <v>0.42808000000000002</v>
      </c>
      <c r="Q34" s="2">
        <v>0.43723000000000001</v>
      </c>
      <c r="R34" s="2">
        <v>0.44579000000000002</v>
      </c>
      <c r="S34" s="2">
        <v>0.45383000000000001</v>
      </c>
      <c r="T34" s="2">
        <v>0.46144000000000002</v>
      </c>
      <c r="U34" s="2">
        <v>0.46866999999999998</v>
      </c>
      <c r="V34" s="2">
        <v>0.47558</v>
      </c>
      <c r="W34" s="2">
        <v>0.48221000000000003</v>
      </c>
      <c r="X34" s="2">
        <v>0.48859000000000002</v>
      </c>
      <c r="Y34" s="2">
        <v>0.49475000000000002</v>
      </c>
      <c r="Z34" s="2">
        <v>0.50072000000000005</v>
      </c>
      <c r="AA34" s="2">
        <v>0.50651999999999997</v>
      </c>
      <c r="AB34" s="2">
        <v>0.51215999999999995</v>
      </c>
      <c r="AC34" s="2">
        <v>0.51766000000000001</v>
      </c>
      <c r="AD34" s="2">
        <v>0.52303999999999995</v>
      </c>
      <c r="AE34" s="2">
        <v>0.52829999999999999</v>
      </c>
      <c r="AF34" s="2">
        <v>0.53344999999999998</v>
      </c>
      <c r="AG34" s="2">
        <v>0.53849999999999998</v>
      </c>
      <c r="AH34" s="2">
        <v>0.54347000000000001</v>
      </c>
      <c r="AI34" s="2">
        <v>0.54834000000000005</v>
      </c>
      <c r="AJ34" s="2">
        <v>0.55313999999999997</v>
      </c>
      <c r="AK34" s="2">
        <v>0.55786999999999998</v>
      </c>
      <c r="AL34" s="2">
        <v>0.56252000000000002</v>
      </c>
      <c r="AM34" s="2">
        <v>0.56711</v>
      </c>
      <c r="AN34" s="2">
        <v>0.57162999999999997</v>
      </c>
      <c r="AO34" s="2">
        <v>0.57608999999999999</v>
      </c>
      <c r="AP34" s="2">
        <v>0.58048999999999995</v>
      </c>
      <c r="AQ34" s="2">
        <v>17.809479999999997</v>
      </c>
    </row>
    <row r="35" spans="2:43" x14ac:dyDescent="0.35">
      <c r="B35" s="1" t="s">
        <v>76</v>
      </c>
      <c r="C35" s="2">
        <v>1.3999999999999999E-4</v>
      </c>
      <c r="D35" s="2">
        <v>4.8000000000000001E-4</v>
      </c>
      <c r="E35" s="2">
        <v>1.0200000000000001E-3</v>
      </c>
      <c r="F35" s="2">
        <v>1.99E-3</v>
      </c>
      <c r="G35" s="2">
        <v>3.3600000000000001E-3</v>
      </c>
      <c r="H35" s="2">
        <v>5.1399999999999996E-3</v>
      </c>
      <c r="I35" s="2">
        <v>7.3400000000000002E-3</v>
      </c>
      <c r="J35" s="2">
        <v>9.9699999999999997E-3</v>
      </c>
      <c r="K35" s="2">
        <v>1.3010000000000001E-2</v>
      </c>
      <c r="L35" s="2">
        <v>1.6469999999999999E-2</v>
      </c>
      <c r="M35" s="2">
        <v>2.0330000000000001E-2</v>
      </c>
      <c r="N35" s="2">
        <v>2.4590000000000001E-2</v>
      </c>
      <c r="O35" s="2">
        <v>2.9219999999999999E-2</v>
      </c>
      <c r="P35" s="2">
        <v>3.4200000000000001E-2</v>
      </c>
      <c r="Q35" s="2">
        <v>3.9530000000000003E-2</v>
      </c>
      <c r="R35" s="2">
        <v>4.5159999999999999E-2</v>
      </c>
      <c r="S35" s="2">
        <v>5.108E-2</v>
      </c>
      <c r="T35" s="2">
        <v>5.7270000000000001E-2</v>
      </c>
      <c r="U35" s="2">
        <v>6.3689999999999997E-2</v>
      </c>
      <c r="V35" s="2">
        <v>7.034E-2</v>
      </c>
      <c r="W35" s="2">
        <v>7.7179999999999999E-2</v>
      </c>
      <c r="X35" s="2">
        <v>8.4190000000000001E-2</v>
      </c>
      <c r="Y35" s="2">
        <v>9.1359999999999997E-2</v>
      </c>
      <c r="Z35" s="2">
        <v>9.8659999999999998E-2</v>
      </c>
      <c r="AA35" s="2">
        <v>0.10607999999999999</v>
      </c>
      <c r="AB35" s="2">
        <v>0.11359</v>
      </c>
      <c r="AC35" s="2">
        <v>0.12118</v>
      </c>
      <c r="AD35" s="2">
        <v>0.12884000000000001</v>
      </c>
      <c r="AE35" s="2">
        <v>0.13655999999999999</v>
      </c>
      <c r="AF35" s="2">
        <v>0.14430999999999999</v>
      </c>
      <c r="AG35" s="2">
        <v>0.15207999999999999</v>
      </c>
      <c r="AH35" s="2">
        <v>0.15987999999999999</v>
      </c>
      <c r="AI35" s="2">
        <v>0.16768</v>
      </c>
      <c r="AJ35" s="2">
        <v>0.17549000000000001</v>
      </c>
      <c r="AK35" s="2">
        <v>0.18328</v>
      </c>
      <c r="AL35" s="2">
        <v>0.19106000000000001</v>
      </c>
      <c r="AM35" s="2">
        <v>0.19880999999999999</v>
      </c>
      <c r="AN35" s="2">
        <v>0.20654</v>
      </c>
      <c r="AO35" s="2">
        <v>0.21424000000000001</v>
      </c>
      <c r="AP35" s="2">
        <v>0.22189</v>
      </c>
      <c r="AQ35" s="2">
        <v>3.4672300000000003</v>
      </c>
    </row>
    <row r="36" spans="2:43" x14ac:dyDescent="0.35">
      <c r="B36" s="1" t="s">
        <v>77</v>
      </c>
      <c r="C36" s="2">
        <v>2.5999999999999998E-4</v>
      </c>
      <c r="D36" s="2">
        <v>6.8000000000000005E-4</v>
      </c>
      <c r="E36" s="2">
        <v>1.2700000000000001E-3</v>
      </c>
      <c r="F36" s="2">
        <v>2.4299999999999999E-3</v>
      </c>
      <c r="G36" s="2">
        <v>4.0200000000000001E-3</v>
      </c>
      <c r="H36" s="2">
        <v>6.0899999999999999E-3</v>
      </c>
      <c r="I36" s="2">
        <v>8.6499999999999997E-3</v>
      </c>
      <c r="J36" s="2">
        <v>1.171E-2</v>
      </c>
      <c r="K36" s="2">
        <v>1.525E-2</v>
      </c>
      <c r="L36" s="2">
        <v>1.9279999999999999E-2</v>
      </c>
      <c r="M36" s="2">
        <v>2.376E-2</v>
      </c>
      <c r="N36" s="2">
        <v>2.8670000000000001E-2</v>
      </c>
      <c r="O36" s="2">
        <v>3.3980000000000003E-2</v>
      </c>
      <c r="P36" s="2">
        <v>3.9660000000000001E-2</v>
      </c>
      <c r="Q36" s="2">
        <v>4.5679999999999998E-2</v>
      </c>
      <c r="R36" s="2">
        <v>5.1999999999999998E-2</v>
      </c>
      <c r="S36" s="2">
        <v>5.8590000000000003E-2</v>
      </c>
      <c r="T36" s="2">
        <v>6.5420000000000006E-2</v>
      </c>
      <c r="U36" s="2">
        <v>7.2459999999999997E-2</v>
      </c>
      <c r="V36" s="2">
        <v>7.9689999999999997E-2</v>
      </c>
      <c r="W36" s="2">
        <v>8.7080000000000005E-2</v>
      </c>
      <c r="X36" s="2">
        <v>9.4600000000000004E-2</v>
      </c>
      <c r="Y36" s="2">
        <v>0.10223</v>
      </c>
      <c r="Z36" s="2">
        <v>0.10995000000000001</v>
      </c>
      <c r="AA36" s="2">
        <v>0.11774999999999999</v>
      </c>
      <c r="AB36" s="2">
        <v>0.12561</v>
      </c>
      <c r="AC36" s="2">
        <v>0.13350999999999999</v>
      </c>
      <c r="AD36" s="2">
        <v>0.14144000000000001</v>
      </c>
      <c r="AE36" s="2">
        <v>0.14939</v>
      </c>
      <c r="AF36" s="2">
        <v>0.15734000000000001</v>
      </c>
      <c r="AG36" s="2">
        <v>0.16528999999999999</v>
      </c>
      <c r="AH36" s="2">
        <v>0.17323</v>
      </c>
      <c r="AI36" s="2">
        <v>0.18115000000000001</v>
      </c>
      <c r="AJ36" s="2">
        <v>0.18905</v>
      </c>
      <c r="AK36" s="2">
        <v>0.19691</v>
      </c>
      <c r="AL36" s="2">
        <v>0.20474000000000001</v>
      </c>
      <c r="AM36" s="2">
        <v>0.21251999999999999</v>
      </c>
      <c r="AN36" s="2">
        <v>0.22026999999999999</v>
      </c>
      <c r="AO36" s="2">
        <v>0.22796</v>
      </c>
      <c r="AP36" s="2">
        <v>0.2356</v>
      </c>
      <c r="AQ36" s="2">
        <v>3.7951700000000002</v>
      </c>
    </row>
    <row r="37" spans="2:43" x14ac:dyDescent="0.35">
      <c r="B37" s="1" t="s">
        <v>78</v>
      </c>
      <c r="C37" s="2">
        <v>0.15296999999999999</v>
      </c>
      <c r="D37" s="2">
        <v>0.25424000000000002</v>
      </c>
      <c r="E37" s="2">
        <v>0.32306000000000001</v>
      </c>
      <c r="F37" s="2">
        <v>0.36987999999999999</v>
      </c>
      <c r="G37" s="2">
        <v>0.40518999999999999</v>
      </c>
      <c r="H37" s="2">
        <v>0.43259999999999998</v>
      </c>
      <c r="I37" s="2">
        <v>0.45449000000000001</v>
      </c>
      <c r="J37" s="2">
        <v>0.47242000000000001</v>
      </c>
      <c r="K37" s="2">
        <v>0.48746</v>
      </c>
      <c r="L37" s="2">
        <v>0.50034999999999996</v>
      </c>
      <c r="M37" s="2">
        <v>0.51161000000000001</v>
      </c>
      <c r="N37" s="2">
        <v>0.52159999999999995</v>
      </c>
      <c r="O37" s="2">
        <v>0.53058000000000005</v>
      </c>
      <c r="P37" s="2">
        <v>0.53876999999999997</v>
      </c>
      <c r="Q37" s="2">
        <v>0.54630999999999996</v>
      </c>
      <c r="R37" s="2">
        <v>0.55332000000000003</v>
      </c>
      <c r="S37" s="2">
        <v>0.55988000000000004</v>
      </c>
      <c r="T37" s="2">
        <v>0.56606999999999996</v>
      </c>
      <c r="U37" s="2">
        <v>0.57194</v>
      </c>
      <c r="V37" s="2">
        <v>0.57754000000000005</v>
      </c>
      <c r="W37" s="2">
        <v>0.58289999999999997</v>
      </c>
      <c r="X37" s="2">
        <v>0.58804999999999996</v>
      </c>
      <c r="Y37" s="2">
        <v>0.59302999999999995</v>
      </c>
      <c r="Z37" s="2">
        <v>0.59784999999999999</v>
      </c>
      <c r="AA37" s="2">
        <v>0.60251999999999994</v>
      </c>
      <c r="AB37" s="2">
        <v>0.60707</v>
      </c>
      <c r="AC37" s="2">
        <v>0.61151</v>
      </c>
      <c r="AD37" s="2">
        <v>0.61584000000000005</v>
      </c>
      <c r="AE37" s="2">
        <v>0.62007000000000001</v>
      </c>
      <c r="AF37" s="2">
        <v>0.62422</v>
      </c>
      <c r="AG37" s="2">
        <v>0.62829999999999997</v>
      </c>
      <c r="AH37" s="2">
        <v>0.63229000000000002</v>
      </c>
      <c r="AI37" s="2">
        <v>0.63622000000000001</v>
      </c>
      <c r="AJ37" s="2">
        <v>0.64009000000000005</v>
      </c>
      <c r="AK37" s="2">
        <v>0.64388999999999996</v>
      </c>
      <c r="AL37" s="2">
        <v>0.64763999999999999</v>
      </c>
      <c r="AM37" s="2">
        <v>0.65132999999999996</v>
      </c>
      <c r="AN37" s="2">
        <v>0.65497000000000005</v>
      </c>
      <c r="AO37" s="2">
        <v>0.65856999999999999</v>
      </c>
      <c r="AP37" s="2">
        <v>0.66210999999999998</v>
      </c>
      <c r="AQ37" s="2">
        <v>21.828750000000003</v>
      </c>
    </row>
    <row r="38" spans="2:43" x14ac:dyDescent="0.35">
      <c r="B38" s="1" t="s">
        <v>79</v>
      </c>
      <c r="C38" s="2">
        <v>4.8000000000000001E-4</v>
      </c>
      <c r="D38" s="2">
        <v>1.1800000000000001E-3</v>
      </c>
      <c r="E38" s="2">
        <v>2.15E-3</v>
      </c>
      <c r="F38" s="2">
        <v>3.9500000000000004E-3</v>
      </c>
      <c r="G38" s="2">
        <v>6.3600000000000002E-3</v>
      </c>
      <c r="H38" s="2">
        <v>9.3799999999999994E-3</v>
      </c>
      <c r="I38" s="2">
        <v>1.3010000000000001E-2</v>
      </c>
      <c r="J38" s="2">
        <v>1.7219999999999999E-2</v>
      </c>
      <c r="K38" s="2">
        <v>2.198E-2</v>
      </c>
      <c r="L38" s="2">
        <v>2.7230000000000001E-2</v>
      </c>
      <c r="M38" s="2">
        <v>3.2930000000000001E-2</v>
      </c>
      <c r="N38" s="2">
        <v>3.9039999999999998E-2</v>
      </c>
      <c r="O38" s="2">
        <v>4.5510000000000002E-2</v>
      </c>
      <c r="P38" s="2">
        <v>5.2299999999999999E-2</v>
      </c>
      <c r="Q38" s="2">
        <v>5.935E-2</v>
      </c>
      <c r="R38" s="2">
        <v>6.6640000000000005E-2</v>
      </c>
      <c r="S38" s="2">
        <v>7.4130000000000001E-2</v>
      </c>
      <c r="T38" s="2">
        <v>8.1780000000000005E-2</v>
      </c>
      <c r="U38" s="2">
        <v>8.9560000000000001E-2</v>
      </c>
      <c r="V38" s="2">
        <v>9.7460000000000005E-2</v>
      </c>
      <c r="W38" s="2">
        <v>0.10544000000000001</v>
      </c>
      <c r="X38" s="2">
        <v>0.11348</v>
      </c>
      <c r="Y38" s="2">
        <v>0.12157</v>
      </c>
      <c r="Z38" s="2">
        <v>0.12970000000000001</v>
      </c>
      <c r="AA38" s="2">
        <v>0.13783999999999999</v>
      </c>
      <c r="AB38" s="2">
        <v>0.14598</v>
      </c>
      <c r="AC38" s="2">
        <v>0.15412000000000001</v>
      </c>
      <c r="AD38" s="2">
        <v>0.16224</v>
      </c>
      <c r="AE38" s="2">
        <v>0.17033999999999999</v>
      </c>
      <c r="AF38" s="2">
        <v>0.1784</v>
      </c>
      <c r="AG38" s="2">
        <v>0.18643000000000001</v>
      </c>
      <c r="AH38" s="2">
        <v>0.19442000000000001</v>
      </c>
      <c r="AI38" s="2">
        <v>0.20236999999999999</v>
      </c>
      <c r="AJ38" s="2">
        <v>0.21026</v>
      </c>
      <c r="AK38" s="2">
        <v>0.21809000000000001</v>
      </c>
      <c r="AL38" s="2">
        <v>0.22588</v>
      </c>
      <c r="AM38" s="2">
        <v>0.2336</v>
      </c>
      <c r="AN38" s="2">
        <v>0.24126</v>
      </c>
      <c r="AO38" s="2">
        <v>0.24886</v>
      </c>
      <c r="AP38" s="2">
        <v>0.25640000000000002</v>
      </c>
      <c r="AQ38" s="2">
        <v>4.3783200000000004</v>
      </c>
    </row>
    <row r="39" spans="2:43" x14ac:dyDescent="0.35">
      <c r="B39" s="1" t="s">
        <v>80</v>
      </c>
      <c r="C39" s="2">
        <v>8.7000000000000001E-4</v>
      </c>
      <c r="D39" s="2">
        <v>2.0899999999999998E-3</v>
      </c>
      <c r="E39" s="2">
        <v>3.6900000000000001E-3</v>
      </c>
      <c r="F39" s="2">
        <v>6.3600000000000002E-3</v>
      </c>
      <c r="G39" s="2">
        <v>9.7599999999999996E-3</v>
      </c>
      <c r="H39" s="2">
        <v>1.3849999999999999E-2</v>
      </c>
      <c r="I39" s="2">
        <v>1.857E-2</v>
      </c>
      <c r="J39" s="2">
        <v>2.3879999999999998E-2</v>
      </c>
      <c r="K39" s="2">
        <v>2.9700000000000001E-2</v>
      </c>
      <c r="L39" s="2">
        <v>3.5970000000000002E-2</v>
      </c>
      <c r="M39" s="2">
        <v>4.2630000000000001E-2</v>
      </c>
      <c r="N39" s="2">
        <v>4.9619999999999997E-2</v>
      </c>
      <c r="O39" s="2">
        <v>5.6899999999999999E-2</v>
      </c>
      <c r="P39" s="2">
        <v>6.4409999999999995E-2</v>
      </c>
      <c r="Q39" s="2">
        <v>7.213E-2</v>
      </c>
      <c r="R39" s="2">
        <v>0.08</v>
      </c>
      <c r="S39" s="2">
        <v>8.7999999999999995E-2</v>
      </c>
      <c r="T39" s="2">
        <v>9.6100000000000005E-2</v>
      </c>
      <c r="U39" s="2">
        <v>0.10427</v>
      </c>
      <c r="V39" s="2">
        <v>0.11249000000000001</v>
      </c>
      <c r="W39" s="2">
        <v>0.12075</v>
      </c>
      <c r="X39" s="2">
        <v>0.12902</v>
      </c>
      <c r="Y39" s="2">
        <v>0.13730000000000001</v>
      </c>
      <c r="Z39" s="2">
        <v>0.14557999999999999</v>
      </c>
      <c r="AA39" s="2">
        <v>0.15382999999999999</v>
      </c>
      <c r="AB39" s="2">
        <v>0.16206000000000001</v>
      </c>
      <c r="AC39" s="2">
        <v>0.17025000000000001</v>
      </c>
      <c r="AD39" s="2">
        <v>0.1784</v>
      </c>
      <c r="AE39" s="2">
        <v>0.18651000000000001</v>
      </c>
      <c r="AF39" s="2">
        <v>0.19456999999999999</v>
      </c>
      <c r="AG39" s="2">
        <v>0.20257</v>
      </c>
      <c r="AH39" s="2">
        <v>0.21051</v>
      </c>
      <c r="AI39" s="2">
        <v>0.21840000000000001</v>
      </c>
      <c r="AJ39" s="2">
        <v>0.22622</v>
      </c>
      <c r="AK39" s="2">
        <v>0.23397999999999999</v>
      </c>
      <c r="AL39" s="2">
        <v>0.24168000000000001</v>
      </c>
      <c r="AM39" s="2">
        <v>0.24931</v>
      </c>
      <c r="AN39" s="2">
        <v>0.25686999999999999</v>
      </c>
      <c r="AO39" s="2">
        <v>0.26435999999999998</v>
      </c>
      <c r="AP39" s="2">
        <v>0.27178999999999998</v>
      </c>
      <c r="AQ39" s="2">
        <v>4.8652500000000005</v>
      </c>
    </row>
    <row r="40" spans="2:43" x14ac:dyDescent="0.35">
      <c r="B40" s="1" t="s">
        <v>81</v>
      </c>
      <c r="C40" s="2">
        <v>5.1020000000000003E-2</v>
      </c>
      <c r="D40" s="2">
        <v>9.7229999999999997E-2</v>
      </c>
      <c r="E40" s="2">
        <v>0.13694999999999999</v>
      </c>
      <c r="F40" s="2">
        <v>0.17113999999999999</v>
      </c>
      <c r="G40" s="2">
        <v>0.20086999999999999</v>
      </c>
      <c r="H40" s="2">
        <v>0.22672999999999999</v>
      </c>
      <c r="I40" s="2">
        <v>0.24932000000000001</v>
      </c>
      <c r="J40" s="2">
        <v>0.26919999999999999</v>
      </c>
      <c r="K40" s="2">
        <v>0.28682000000000002</v>
      </c>
      <c r="L40" s="2">
        <v>0.30259000000000003</v>
      </c>
      <c r="M40" s="2">
        <v>0.31681999999999999</v>
      </c>
      <c r="N40" s="2">
        <v>0.32978000000000002</v>
      </c>
      <c r="O40" s="2">
        <v>0.34166000000000002</v>
      </c>
      <c r="P40" s="2">
        <v>0.35265000000000002</v>
      </c>
      <c r="Q40" s="2">
        <v>0.36287999999999998</v>
      </c>
      <c r="R40" s="2">
        <v>0.37247000000000002</v>
      </c>
      <c r="S40" s="2">
        <v>0.38150000000000001</v>
      </c>
      <c r="T40" s="2">
        <v>0.39006999999999997</v>
      </c>
      <c r="U40" s="2">
        <v>0.39822000000000002</v>
      </c>
      <c r="V40" s="2">
        <v>0.40601999999999999</v>
      </c>
      <c r="W40" s="2">
        <v>0.41350999999999999</v>
      </c>
      <c r="X40" s="2">
        <v>0.42071999999999998</v>
      </c>
      <c r="Y40" s="2">
        <v>0.42769000000000001</v>
      </c>
      <c r="Z40" s="2">
        <v>0.43443999999999999</v>
      </c>
      <c r="AA40" s="2">
        <v>0.441</v>
      </c>
      <c r="AB40" s="2">
        <v>0.44739000000000001</v>
      </c>
      <c r="AC40" s="2">
        <v>0.45362000000000002</v>
      </c>
      <c r="AD40" s="2">
        <v>0.4597</v>
      </c>
      <c r="AE40" s="2">
        <v>0.46566000000000002</v>
      </c>
      <c r="AF40" s="2">
        <v>0.47149000000000002</v>
      </c>
      <c r="AG40" s="2">
        <v>0.47721999999999998</v>
      </c>
      <c r="AH40" s="2">
        <v>0.48283999999999999</v>
      </c>
      <c r="AI40" s="2">
        <v>0.48836000000000002</v>
      </c>
      <c r="AJ40" s="2">
        <v>0.49380000000000002</v>
      </c>
      <c r="AK40" s="2">
        <v>0.49914999999999998</v>
      </c>
      <c r="AL40" s="2">
        <v>0.50441999999999998</v>
      </c>
      <c r="AM40" s="2">
        <v>0.50961000000000001</v>
      </c>
      <c r="AN40" s="2">
        <v>0.51473999999999998</v>
      </c>
      <c r="AO40" s="2">
        <v>0.51978999999999997</v>
      </c>
      <c r="AP40" s="2">
        <v>0.52478000000000002</v>
      </c>
      <c r="AQ40" s="2">
        <v>15.093870000000001</v>
      </c>
    </row>
    <row r="41" spans="2:43" x14ac:dyDescent="0.35">
      <c r="B41" s="1" t="s">
        <v>82</v>
      </c>
      <c r="C41" s="2">
        <v>1.58E-3</v>
      </c>
      <c r="D41" s="2">
        <v>3.8400000000000001E-3</v>
      </c>
      <c r="E41" s="2">
        <v>6.6899999999999998E-3</v>
      </c>
      <c r="F41" s="2">
        <v>1.085E-2</v>
      </c>
      <c r="G41" s="2">
        <v>1.5859999999999999E-2</v>
      </c>
      <c r="H41" s="2">
        <v>2.1600000000000001E-2</v>
      </c>
      <c r="I41" s="2">
        <v>2.794E-2</v>
      </c>
      <c r="J41" s="2">
        <v>3.4799999999999998E-2</v>
      </c>
      <c r="K41" s="2">
        <v>4.2079999999999999E-2</v>
      </c>
      <c r="L41" s="2">
        <v>4.9689999999999998E-2</v>
      </c>
      <c r="M41" s="2">
        <v>5.7579999999999999E-2</v>
      </c>
      <c r="N41" s="2">
        <v>6.5689999999999998E-2</v>
      </c>
      <c r="O41" s="2">
        <v>7.3959999999999998E-2</v>
      </c>
      <c r="P41" s="2">
        <v>8.2350000000000007E-2</v>
      </c>
      <c r="Q41" s="2">
        <v>9.0819999999999998E-2</v>
      </c>
      <c r="R41" s="2">
        <v>9.9360000000000004E-2</v>
      </c>
      <c r="S41" s="2">
        <v>0.10792</v>
      </c>
      <c r="T41" s="2">
        <v>0.11650000000000001</v>
      </c>
      <c r="U41" s="2">
        <v>0.12506999999999999</v>
      </c>
      <c r="V41" s="2">
        <v>0.13363</v>
      </c>
      <c r="W41" s="2">
        <v>0.14215</v>
      </c>
      <c r="X41" s="2">
        <v>0.15064</v>
      </c>
      <c r="Y41" s="2">
        <v>0.15908</v>
      </c>
      <c r="Z41" s="2">
        <v>0.16746</v>
      </c>
      <c r="AA41" s="2">
        <v>0.17579</v>
      </c>
      <c r="AB41" s="2">
        <v>0.18406</v>
      </c>
      <c r="AC41" s="2">
        <v>0.19225999999999999</v>
      </c>
      <c r="AD41" s="2">
        <v>0.20039000000000001</v>
      </c>
      <c r="AE41" s="2">
        <v>0.20845</v>
      </c>
      <c r="AF41" s="2">
        <v>0.21645</v>
      </c>
      <c r="AG41" s="2">
        <v>0.22437000000000001</v>
      </c>
      <c r="AH41" s="2">
        <v>0.23221</v>
      </c>
      <c r="AI41" s="2">
        <v>0.23999000000000001</v>
      </c>
      <c r="AJ41" s="2">
        <v>0.24768999999999999</v>
      </c>
      <c r="AK41" s="2">
        <v>0.25531999999999999</v>
      </c>
      <c r="AL41" s="2">
        <v>0.26286999999999999</v>
      </c>
      <c r="AM41" s="2">
        <v>0.27034999999999998</v>
      </c>
      <c r="AN41" s="2">
        <v>0.27776000000000001</v>
      </c>
      <c r="AO41" s="2">
        <v>0.28509000000000001</v>
      </c>
      <c r="AP41" s="2">
        <v>0.29235</v>
      </c>
      <c r="AQ41" s="2">
        <v>5.5525399999999996</v>
      </c>
    </row>
    <row r="42" spans="2:43" x14ac:dyDescent="0.35">
      <c r="B42" s="1" t="s">
        <v>83</v>
      </c>
      <c r="C42" s="2">
        <v>2.8500000000000001E-3</v>
      </c>
      <c r="D42" s="2">
        <v>6.6800000000000002E-3</v>
      </c>
      <c r="E42" s="2">
        <v>1.124E-2</v>
      </c>
      <c r="F42" s="2">
        <v>1.736E-2</v>
      </c>
      <c r="G42" s="2">
        <v>2.4369999999999999E-2</v>
      </c>
      <c r="H42" s="2">
        <v>3.2079999999999997E-2</v>
      </c>
      <c r="I42" s="2">
        <v>4.0300000000000002E-2</v>
      </c>
      <c r="J42" s="2">
        <v>4.8910000000000002E-2</v>
      </c>
      <c r="K42" s="2">
        <v>5.7779999999999998E-2</v>
      </c>
      <c r="L42" s="2">
        <v>6.6839999999999997E-2</v>
      </c>
      <c r="M42" s="2">
        <v>7.6009999999999994E-2</v>
      </c>
      <c r="N42" s="2">
        <v>8.523E-2</v>
      </c>
      <c r="O42" s="2">
        <v>9.4469999999999998E-2</v>
      </c>
      <c r="P42" s="2">
        <v>0.10369</v>
      </c>
      <c r="Q42" s="2">
        <v>0.11287999999999999</v>
      </c>
      <c r="R42" s="2">
        <v>0.122</v>
      </c>
      <c r="S42" s="2">
        <v>0.13106000000000001</v>
      </c>
      <c r="T42" s="2">
        <v>0.14004</v>
      </c>
      <c r="U42" s="2">
        <v>0.14893000000000001</v>
      </c>
      <c r="V42" s="2">
        <v>0.15773000000000001</v>
      </c>
      <c r="W42" s="2">
        <v>0.16644</v>
      </c>
      <c r="X42" s="2">
        <v>0.17505000000000001</v>
      </c>
      <c r="Y42" s="2">
        <v>0.18357000000000001</v>
      </c>
      <c r="Z42" s="2">
        <v>0.192</v>
      </c>
      <c r="AA42" s="2">
        <v>0.20033000000000001</v>
      </c>
      <c r="AB42" s="2">
        <v>0.20857000000000001</v>
      </c>
      <c r="AC42" s="2">
        <v>0.21671000000000001</v>
      </c>
      <c r="AD42" s="2">
        <v>0.22475999999999999</v>
      </c>
      <c r="AE42" s="2">
        <v>0.23272999999999999</v>
      </c>
      <c r="AF42" s="2">
        <v>0.24060000000000001</v>
      </c>
      <c r="AG42" s="2">
        <v>0.24839</v>
      </c>
      <c r="AH42" s="2">
        <v>0.25609999999999999</v>
      </c>
      <c r="AI42" s="2">
        <v>0.26371</v>
      </c>
      <c r="AJ42" s="2">
        <v>0.27124999999999999</v>
      </c>
      <c r="AK42" s="2">
        <v>0.2787</v>
      </c>
      <c r="AL42" s="2">
        <v>0.28608</v>
      </c>
      <c r="AM42" s="2">
        <v>0.29337000000000002</v>
      </c>
      <c r="AN42" s="2">
        <v>0.30059000000000002</v>
      </c>
      <c r="AO42" s="2">
        <v>0.30773</v>
      </c>
      <c r="AP42" s="2">
        <v>0.31480000000000002</v>
      </c>
      <c r="AQ42" s="2">
        <v>6.3419300000000005</v>
      </c>
    </row>
    <row r="43" spans="2:43" x14ac:dyDescent="0.35">
      <c r="B43" s="1" t="s">
        <v>84</v>
      </c>
      <c r="C43" s="2">
        <v>5.13E-3</v>
      </c>
      <c r="D43" s="2">
        <v>1.1339999999999999E-2</v>
      </c>
      <c r="E43" s="2">
        <v>1.839E-2</v>
      </c>
      <c r="F43" s="2">
        <v>2.7269999999999999E-2</v>
      </c>
      <c r="G43" s="2">
        <v>3.7010000000000001E-2</v>
      </c>
      <c r="H43" s="2">
        <v>4.7320000000000001E-2</v>
      </c>
      <c r="I43" s="2">
        <v>5.7950000000000002E-2</v>
      </c>
      <c r="J43" s="2">
        <v>6.8739999999999996E-2</v>
      </c>
      <c r="K43" s="2">
        <v>7.954E-2</v>
      </c>
      <c r="L43" s="2">
        <v>9.0289999999999995E-2</v>
      </c>
      <c r="M43" s="2">
        <v>0.10091</v>
      </c>
      <c r="N43" s="2">
        <v>0.11137</v>
      </c>
      <c r="O43" s="2">
        <v>0.12164999999999999</v>
      </c>
      <c r="P43" s="2">
        <v>0.13174</v>
      </c>
      <c r="Q43" s="2">
        <v>0.14163000000000001</v>
      </c>
      <c r="R43" s="2">
        <v>0.15132000000000001</v>
      </c>
      <c r="S43" s="2">
        <v>0.16083</v>
      </c>
      <c r="T43" s="2">
        <v>0.17015</v>
      </c>
      <c r="U43" s="2">
        <v>0.17929999999999999</v>
      </c>
      <c r="V43" s="2">
        <v>0.18828</v>
      </c>
      <c r="W43" s="2">
        <v>0.1971</v>
      </c>
      <c r="X43" s="2">
        <v>0.20577000000000001</v>
      </c>
      <c r="Y43" s="2">
        <v>0.21429000000000001</v>
      </c>
      <c r="Z43" s="2">
        <v>0.22267999999999999</v>
      </c>
      <c r="AA43" s="2">
        <v>0.23094000000000001</v>
      </c>
      <c r="AB43" s="2">
        <v>0.23907</v>
      </c>
      <c r="AC43" s="2">
        <v>0.24709</v>
      </c>
      <c r="AD43" s="2">
        <v>0.25498999999999999</v>
      </c>
      <c r="AE43" s="2">
        <v>0.26278000000000001</v>
      </c>
      <c r="AF43" s="2">
        <v>0.27046999999999999</v>
      </c>
      <c r="AG43" s="2">
        <v>0.27805999999999997</v>
      </c>
      <c r="AH43" s="2">
        <v>0.28555000000000003</v>
      </c>
      <c r="AI43" s="2">
        <v>0.29294999999999999</v>
      </c>
      <c r="AJ43" s="2">
        <v>0.30025000000000002</v>
      </c>
      <c r="AK43" s="2">
        <v>0.30747000000000002</v>
      </c>
      <c r="AL43" s="2">
        <v>0.31459999999999999</v>
      </c>
      <c r="AM43" s="2">
        <v>0.32166</v>
      </c>
      <c r="AN43" s="2">
        <v>0.32862000000000002</v>
      </c>
      <c r="AO43" s="2">
        <v>0.33550999999999997</v>
      </c>
      <c r="AP43" s="2">
        <v>0.34233000000000002</v>
      </c>
      <c r="AQ43" s="2">
        <v>7.3523399999999999</v>
      </c>
    </row>
    <row r="44" spans="2:43" x14ac:dyDescent="0.35">
      <c r="B44" s="1" t="s">
        <v>45</v>
      </c>
      <c r="C44" s="3">
        <v>0.78786405895000011</v>
      </c>
      <c r="D44" s="3">
        <v>1.3222606055578576</v>
      </c>
      <c r="E44" s="3">
        <v>1.7441956071417513</v>
      </c>
      <c r="F44" s="3">
        <v>2.3197055534991096</v>
      </c>
      <c r="G44" s="3">
        <v>2.7853903258556447</v>
      </c>
      <c r="H44" s="3">
        <v>3.1860683311724607</v>
      </c>
      <c r="I44" s="3">
        <v>3.5458741604330912</v>
      </c>
      <c r="J44" s="3">
        <v>3.8785629464719298</v>
      </c>
      <c r="K44" s="3">
        <v>4.1959183045128503</v>
      </c>
      <c r="L44" s="3">
        <v>4.4928351335120702</v>
      </c>
      <c r="M44" s="3">
        <v>4.7795038055865948</v>
      </c>
      <c r="N44" s="3">
        <v>5.0575637588062978</v>
      </c>
      <c r="O44" s="3">
        <v>5.328232281426688</v>
      </c>
      <c r="P44" s="3">
        <v>5.5925828660482466</v>
      </c>
      <c r="Q44" s="3">
        <v>5.851367456769804</v>
      </c>
      <c r="R44" s="3">
        <v>6.1051987502069069</v>
      </c>
      <c r="S44" s="3">
        <v>6.3545761111683516</v>
      </c>
      <c r="T44" s="3">
        <v>6.5999772386075666</v>
      </c>
      <c r="U44" s="3">
        <v>6.8416769093177479</v>
      </c>
      <c r="V44" s="3">
        <v>7.0800236530123941</v>
      </c>
      <c r="W44" s="3">
        <v>7.3151749254568763</v>
      </c>
      <c r="X44" s="3">
        <v>7.5473311670020635</v>
      </c>
      <c r="Y44" s="3">
        <v>7.7767090184527863</v>
      </c>
      <c r="Z44" s="3">
        <v>8.0034138898023901</v>
      </c>
      <c r="AA44" s="3">
        <v>8.2275520254460091</v>
      </c>
      <c r="AB44" s="3">
        <v>8.4491921733328734</v>
      </c>
      <c r="AC44" s="3">
        <v>8.6684969397729077</v>
      </c>
      <c r="AD44" s="3">
        <v>8.8854738929002561</v>
      </c>
      <c r="AE44" s="3">
        <v>9.1002364639426574</v>
      </c>
      <c r="AF44" s="3">
        <v>9.3128046850193034</v>
      </c>
      <c r="AG44" s="3">
        <v>9.5232157942294862</v>
      </c>
      <c r="AH44" s="3">
        <v>9.7315847326398739</v>
      </c>
      <c r="AI44" s="3">
        <v>9.9378845529685371</v>
      </c>
      <c r="AJ44" s="3">
        <v>10.142166755970287</v>
      </c>
      <c r="AK44" s="3">
        <v>10.344471567512562</v>
      </c>
      <c r="AL44" s="3">
        <v>10.54483816691849</v>
      </c>
      <c r="AM44" s="3">
        <v>10.74329487521292</v>
      </c>
      <c r="AN44" s="3">
        <v>10.939849310338607</v>
      </c>
      <c r="AO44" s="3">
        <v>11.134558515137362</v>
      </c>
      <c r="AP44" s="3">
        <v>11.327449062855317</v>
      </c>
      <c r="AQ44" s="3">
        <v>275.50507637296903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PivotTable</vt:lpstr>
    </vt:vector>
  </TitlesOfParts>
  <Company>KPMG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KPMG</cp:lastModifiedBy>
  <dcterms:created xsi:type="dcterms:W3CDTF">2019-12-03T11:48:26Z</dcterms:created>
  <dcterms:modified xsi:type="dcterms:W3CDTF">2019-12-03T11:49:55Z</dcterms:modified>
</cp:coreProperties>
</file>