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https://d.docs.live.net/d8316564bc7cd3e1/Bureau/Test cellule dans plage/"/>
    </mc:Choice>
  </mc:AlternateContent>
  <xr:revisionPtr revIDLastSave="2" documentId="11_F25DC773A252ABDACC104853C91A76285ADE58EF" xr6:coauthVersionLast="47" xr6:coauthVersionMax="47" xr10:uidLastSave="{D1A65B38-8D38-455B-92AE-EE4443393014}"/>
  <bookViews>
    <workbookView xWindow="-120" yWindow="-120" windowWidth="29040" windowHeight="15990" activeTab="1" xr2:uid="{00000000-000D-0000-FFFF-FFFF00000000}"/>
  </bookViews>
  <sheets>
    <sheet name="Exemple 01" sheetId="1" r:id="rId1"/>
    <sheet name="Exemple 02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2" i="2" l="1"/>
  <c r="I22" i="2"/>
  <c r="H22" i="2"/>
  <c r="G22" i="2"/>
  <c r="F22" i="2"/>
  <c r="E22" i="2"/>
  <c r="D22" i="2"/>
  <c r="C22" i="2"/>
  <c r="J21" i="2"/>
  <c r="I21" i="2"/>
  <c r="H21" i="2"/>
  <c r="G21" i="2"/>
  <c r="F21" i="2"/>
  <c r="E21" i="2"/>
  <c r="D21" i="2"/>
  <c r="C21" i="2"/>
  <c r="J20" i="2"/>
  <c r="I20" i="2"/>
  <c r="H20" i="2"/>
  <c r="G20" i="2"/>
  <c r="F20" i="2"/>
  <c r="E20" i="2"/>
  <c r="D20" i="2"/>
  <c r="C20" i="2"/>
  <c r="J19" i="2"/>
  <c r="I19" i="2"/>
  <c r="H19" i="2"/>
  <c r="G19" i="2"/>
  <c r="F19" i="2"/>
  <c r="E19" i="2"/>
  <c r="D19" i="2"/>
  <c r="C19" i="2"/>
  <c r="J18" i="2"/>
  <c r="I18" i="2"/>
  <c r="H18" i="2"/>
  <c r="G18" i="2"/>
  <c r="F18" i="2"/>
  <c r="E18" i="2"/>
  <c r="D18" i="2"/>
  <c r="C18" i="2"/>
  <c r="J17" i="2"/>
  <c r="I17" i="2"/>
  <c r="H17" i="2"/>
  <c r="G17" i="2"/>
  <c r="F17" i="2"/>
  <c r="E17" i="2"/>
  <c r="D17" i="2"/>
  <c r="C17" i="2"/>
  <c r="J16" i="2"/>
  <c r="I16" i="2"/>
  <c r="H16" i="2"/>
  <c r="G16" i="2"/>
  <c r="F16" i="2"/>
  <c r="E16" i="2"/>
  <c r="D16" i="2"/>
  <c r="C16" i="2"/>
  <c r="J15" i="2"/>
  <c r="I15" i="2"/>
  <c r="H15" i="2"/>
  <c r="G15" i="2"/>
  <c r="F15" i="2"/>
  <c r="E15" i="2"/>
  <c r="D15" i="2"/>
  <c r="C15" i="2"/>
  <c r="J14" i="2"/>
  <c r="I14" i="2"/>
  <c r="H14" i="2"/>
  <c r="G14" i="2"/>
  <c r="F14" i="2"/>
  <c r="E14" i="2"/>
  <c r="D14" i="2"/>
  <c r="C14" i="2"/>
  <c r="J13" i="2"/>
  <c r="I13" i="2"/>
  <c r="H13" i="2"/>
  <c r="G13" i="2"/>
  <c r="F13" i="2"/>
  <c r="E13" i="2"/>
  <c r="D13" i="2"/>
  <c r="C13" i="2"/>
  <c r="J12" i="2"/>
  <c r="I12" i="2"/>
  <c r="H12" i="2"/>
  <c r="G12" i="2"/>
  <c r="F12" i="2"/>
  <c r="E12" i="2"/>
  <c r="D12" i="2"/>
  <c r="C12" i="2"/>
  <c r="J11" i="2"/>
  <c r="I11" i="2"/>
  <c r="H11" i="2"/>
  <c r="G11" i="2"/>
  <c r="F11" i="2"/>
  <c r="E11" i="2"/>
  <c r="D11" i="2"/>
  <c r="C11" i="2"/>
  <c r="J10" i="2"/>
  <c r="I10" i="2"/>
  <c r="H10" i="2"/>
  <c r="G10" i="2"/>
  <c r="F10" i="2"/>
  <c r="E10" i="2"/>
  <c r="D10" i="2"/>
  <c r="C10" i="2"/>
  <c r="J9" i="2"/>
  <c r="I9" i="2"/>
  <c r="H9" i="2"/>
  <c r="G9" i="2"/>
  <c r="F9" i="2"/>
  <c r="E9" i="2"/>
  <c r="D9" i="2"/>
  <c r="C9" i="2"/>
  <c r="J8" i="2"/>
  <c r="I8" i="2"/>
  <c r="H8" i="2"/>
  <c r="G8" i="2"/>
  <c r="F8" i="2"/>
  <c r="E8" i="2"/>
  <c r="D8" i="2"/>
  <c r="C8" i="2"/>
  <c r="J7" i="2"/>
  <c r="I7" i="2"/>
  <c r="H7" i="2"/>
  <c r="G7" i="2"/>
  <c r="F7" i="2"/>
  <c r="E7" i="2"/>
  <c r="D7" i="2"/>
  <c r="C7" i="2"/>
  <c r="J6" i="2"/>
  <c r="I6" i="2"/>
  <c r="H6" i="2"/>
  <c r="G6" i="2"/>
  <c r="F6" i="2"/>
  <c r="E6" i="2"/>
  <c r="D6" i="2"/>
  <c r="C6" i="2"/>
  <c r="J5" i="2"/>
  <c r="I5" i="2"/>
  <c r="H5" i="2"/>
  <c r="G5" i="2"/>
  <c r="F5" i="2"/>
  <c r="E5" i="2"/>
  <c r="D5" i="2"/>
  <c r="C5" i="2"/>
  <c r="J4" i="2"/>
  <c r="I4" i="2"/>
  <c r="H4" i="2"/>
  <c r="G4" i="2"/>
  <c r="F4" i="2"/>
  <c r="E4" i="2"/>
  <c r="D4" i="2"/>
  <c r="C4" i="2"/>
  <c r="J3" i="2"/>
  <c r="I3" i="2"/>
  <c r="H3" i="2"/>
  <c r="G3" i="2"/>
  <c r="F3" i="2"/>
  <c r="E3" i="2"/>
  <c r="D3" i="2"/>
  <c r="C3" i="2"/>
  <c r="J2" i="2"/>
  <c r="I2" i="2"/>
  <c r="H2" i="2"/>
  <c r="G2" i="2"/>
  <c r="F2" i="2"/>
  <c r="E2" i="2"/>
  <c r="D2" i="2"/>
  <c r="C2" i="2"/>
  <c r="J1" i="2"/>
  <c r="I1" i="2"/>
  <c r="H1" i="2"/>
  <c r="G1" i="2"/>
  <c r="F1" i="2"/>
  <c r="E1" i="2"/>
  <c r="D1" i="2"/>
  <c r="C1" i="2"/>
  <c r="C22" i="1" a="1"/>
  <c r="C22" i="1" s="1"/>
  <c r="C21" i="1" a="1"/>
  <c r="C21" i="1" s="1"/>
  <c r="C20" i="1" a="1"/>
  <c r="C20" i="1" s="1"/>
  <c r="C19" i="1" a="1"/>
  <c r="C19" i="1" s="1"/>
  <c r="C18" i="1" a="1"/>
  <c r="C18" i="1" s="1"/>
  <c r="C17" i="1" a="1"/>
  <c r="C17" i="1" s="1"/>
  <c r="C16" i="1" a="1"/>
  <c r="C16" i="1" s="1"/>
  <c r="C15" i="1" a="1"/>
  <c r="C15" i="1" s="1"/>
  <c r="C14" i="1" a="1"/>
  <c r="C14" i="1" s="1"/>
  <c r="C13" i="1" a="1"/>
  <c r="C13" i="1" s="1"/>
  <c r="C12" i="1" a="1"/>
  <c r="C12" i="1" s="1"/>
  <c r="C11" i="1" a="1"/>
  <c r="C11" i="1" s="1"/>
  <c r="C10" i="1" a="1"/>
  <c r="C10" i="1" s="1"/>
  <c r="C9" i="1" a="1"/>
  <c r="C9" i="1" s="1"/>
  <c r="C8" i="1" a="1"/>
  <c r="C8" i="1" s="1"/>
  <c r="C7" i="1" a="1"/>
  <c r="C7" i="1" s="1"/>
  <c r="C6" i="1" a="1"/>
  <c r="C6" i="1" s="1"/>
  <c r="C5" i="1" a="1"/>
  <c r="C5" i="1" s="1"/>
  <c r="C4" i="1" a="1"/>
  <c r="C4" i="1" s="1"/>
  <c r="C3" i="1" a="1"/>
  <c r="C3" i="1" s="1"/>
  <c r="C2" i="1" a="1"/>
  <c r="C2" i="1" s="1"/>
  <c r="C1" i="1" a="1"/>
  <c r="C1" i="1" s="1"/>
</calcChain>
</file>

<file path=xl/sharedStrings.xml><?xml version="1.0" encoding="utf-8"?>
<sst xmlns="http://schemas.openxmlformats.org/spreadsheetml/2006/main" count="4" uniqueCount="4">
  <si>
    <t>Valeur souhaitée = OK</t>
  </si>
  <si>
    <t>Valeur souhaitée dans la zone rouge = OK</t>
  </si>
  <si>
    <t>PAS DE VBA POUR CE PROBLEME</t>
  </si>
  <si>
    <t>LE TEST LOGIQUE DOIT COMPARER LES COORDOONNEES DE LA CELLULE ELLE-MEME AVEC CELLE DE LA PLAGE VISEE ET REPONDRE SI ELLE SE TROUVE DEDANS OU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</si>
</sst>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6</xdr:row>
      <xdr:rowOff>9524</xdr:rowOff>
    </xdr:from>
    <xdr:to>
      <xdr:col>4</xdr:col>
      <xdr:colOff>552450</xdr:colOff>
      <xdr:row>14</xdr:row>
      <xdr:rowOff>190499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C005A8C6-5C84-65A9-F6F1-BA99F19F6D64}"/>
            </a:ext>
          </a:extLst>
        </xdr:cNvPr>
        <xdr:cNvSpPr/>
      </xdr:nvSpPr>
      <xdr:spPr>
        <a:xfrm>
          <a:off x="1781175" y="1162049"/>
          <a:ext cx="295275" cy="1704975"/>
        </a:xfrm>
        <a:prstGeom prst="rightBrace">
          <a:avLst>
            <a:gd name="adj1" fmla="val 27201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6</xdr:row>
      <xdr:rowOff>9524</xdr:rowOff>
    </xdr:from>
    <xdr:to>
      <xdr:col>11</xdr:col>
      <xdr:colOff>552450</xdr:colOff>
      <xdr:row>14</xdr:row>
      <xdr:rowOff>190499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59619FA4-A0F5-4420-AA0A-EFD2D3DD2FA9}"/>
            </a:ext>
          </a:extLst>
        </xdr:cNvPr>
        <xdr:cNvSpPr/>
      </xdr:nvSpPr>
      <xdr:spPr>
        <a:xfrm>
          <a:off x="1781175" y="1162049"/>
          <a:ext cx="295275" cy="1704975"/>
        </a:xfrm>
        <a:prstGeom prst="rightBrace">
          <a:avLst>
            <a:gd name="adj1" fmla="val 27201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22"/>
  <sheetViews>
    <sheetView workbookViewId="0">
      <selection activeCell="E37" sqref="E37"/>
    </sheetView>
  </sheetViews>
  <sheetFormatPr baseColWidth="10" defaultColWidth="9.140625" defaultRowHeight="15" x14ac:dyDescent="0.25"/>
  <cols>
    <col min="2" max="2" width="2.28515625" customWidth="1"/>
    <col min="3" max="3" width="9.140625" style="7"/>
    <col min="4" max="4" width="2.28515625" customWidth="1"/>
  </cols>
  <sheetData>
    <row r="1" spans="2:6" x14ac:dyDescent="0.25">
      <c r="C1" s="7" t="str">
        <f t="array" aca="1" ref="C1" ca="1">IF(CELL("adresse",C1)=CELL("adresse",INDEX($C$7:$C$15,,1)),"OK","NON")</f>
        <v>NON</v>
      </c>
    </row>
    <row r="2" spans="2:6" x14ac:dyDescent="0.25">
      <c r="C2" s="7" t="str">
        <f t="array" aca="1" ref="C2" ca="1">IF(CELL("adresse",C2)=CELL("adresse",INDEX($C$7:$C$15,,1)),"OK","NON")</f>
        <v>NON</v>
      </c>
    </row>
    <row r="3" spans="2:6" x14ac:dyDescent="0.25">
      <c r="C3" s="7" t="str">
        <f t="array" aca="1" ref="C3" ca="1">IF(CELL("adresse",C3)=CELL("adresse",INDEX($C$7:$C$15,,1)),"OK","NON")</f>
        <v>NON</v>
      </c>
    </row>
    <row r="4" spans="2:6" x14ac:dyDescent="0.25">
      <c r="C4" s="7" t="str">
        <f t="array" aca="1" ref="C4" ca="1">IF(CELL("adresse",C4)=CELL("adresse",INDEX($C$7:$C$15,,1)),"OK","NON")</f>
        <v>NON</v>
      </c>
    </row>
    <row r="5" spans="2:6" x14ac:dyDescent="0.25">
      <c r="C5" s="7" t="str">
        <f t="array" aca="1" ref="C5" ca="1">IF(CELL("adresse",C5)=CELL("adresse",INDEX($C$7:$C$15,,1)),"OK","NON")</f>
        <v>NON</v>
      </c>
    </row>
    <row r="6" spans="2:6" ht="15.75" thickBot="1" x14ac:dyDescent="0.3">
      <c r="C6" s="8" t="str">
        <f t="array" aca="1" ref="C6" ca="1">IF(CELL("adresse",C6)=CELL("adresse",INDEX($C$7:$C$15,,1)),"OK","NON")</f>
        <v>NON</v>
      </c>
    </row>
    <row r="7" spans="2:6" x14ac:dyDescent="0.25">
      <c r="B7" s="1"/>
      <c r="C7" s="9" t="str">
        <f t="array" aca="1" ref="C7" ca="1">IF(CELL("adresse",C7)=CELL("adresse",INDEX($C$7:$C$15,,1)),"OK","NON")</f>
        <v>OK</v>
      </c>
      <c r="D7" s="2"/>
    </row>
    <row r="8" spans="2:6" x14ac:dyDescent="0.25">
      <c r="B8" s="3"/>
      <c r="C8" s="10" t="str">
        <f t="array" aca="1" ref="C8" ca="1">IF(CELL("adresse",C8)=CELL("adresse",INDEX($C$7:$C$15,,1)),"OK","NON")</f>
        <v>NON</v>
      </c>
      <c r="D8" s="4"/>
    </row>
    <row r="9" spans="2:6" x14ac:dyDescent="0.25">
      <c r="B9" s="3"/>
      <c r="C9" s="10" t="str">
        <f t="array" aca="1" ref="C9" ca="1">IF(CELL("adresse",C9)=CELL("adresse",INDEX($C$7:$C$15,,1)),"OK","NON")</f>
        <v>NON</v>
      </c>
      <c r="D9" s="4"/>
    </row>
    <row r="10" spans="2:6" x14ac:dyDescent="0.25">
      <c r="B10" s="3"/>
      <c r="C10" s="10" t="str">
        <f t="array" aca="1" ref="C10" ca="1">IF(CELL("adresse",C10)=CELL("adresse",INDEX($C$7:$C$15,,1)),"OK","NON")</f>
        <v>NON</v>
      </c>
      <c r="D10" s="4"/>
    </row>
    <row r="11" spans="2:6" x14ac:dyDescent="0.25">
      <c r="B11" s="3"/>
      <c r="C11" s="10" t="str">
        <f t="array" aca="1" ref="C11" ca="1">IF(CELL("adresse",C11)=CELL("adresse",INDEX($C$7:$C$15,,1)),"OK","NON")</f>
        <v>NON</v>
      </c>
      <c r="D11" s="4"/>
      <c r="F11" t="s">
        <v>0</v>
      </c>
    </row>
    <row r="12" spans="2:6" x14ac:dyDescent="0.25">
      <c r="B12" s="3"/>
      <c r="C12" s="10" t="str">
        <f t="array" aca="1" ref="C12" ca="1">IF(CELL("adresse",C12)=CELL("adresse",INDEX($C$7:$C$15,,1)),"OK","NON")</f>
        <v>NON</v>
      </c>
      <c r="D12" s="4"/>
    </row>
    <row r="13" spans="2:6" x14ac:dyDescent="0.25">
      <c r="B13" s="3"/>
      <c r="C13" s="10" t="str">
        <f t="array" aca="1" ref="C13" ca="1">IF(CELL("adresse",C13)=CELL("adresse",INDEX($C$7:$C$15,,1)),"OK","NON")</f>
        <v>NON</v>
      </c>
      <c r="D13" s="4"/>
    </row>
    <row r="14" spans="2:6" x14ac:dyDescent="0.25">
      <c r="B14" s="3"/>
      <c r="C14" s="10" t="str">
        <f t="array" aca="1" ref="C14" ca="1">IF(CELL("adresse",C14)=CELL("adresse",INDEX($C$7:$C$15,,1)),"OK","NON")</f>
        <v>NON</v>
      </c>
      <c r="D14" s="4"/>
    </row>
    <row r="15" spans="2:6" ht="15.75" thickBot="1" x14ac:dyDescent="0.3">
      <c r="B15" s="5"/>
      <c r="C15" s="11" t="str">
        <f t="array" aca="1" ref="C15" ca="1">IF(CELL("adresse",C15)=CELL("adresse",INDEX($C$7:$C$15,,1)),"OK","NON")</f>
        <v>NON</v>
      </c>
      <c r="D15" s="6"/>
    </row>
    <row r="16" spans="2:6" x14ac:dyDescent="0.25">
      <c r="C16" s="12" t="str">
        <f t="array" aca="1" ref="C16" ca="1">IF(CELL("adresse",C16)=CELL("adresse",INDEX($C$7:$C$15,,1)),"OK","NON")</f>
        <v>NON</v>
      </c>
    </row>
    <row r="17" spans="3:3" x14ac:dyDescent="0.25">
      <c r="C17" s="7" t="str">
        <f t="array" aca="1" ref="C17" ca="1">IF(CELL("adresse",C17)=CELL("adresse",INDEX($C$7:$C$15,,1)),"OK","NON")</f>
        <v>NON</v>
      </c>
    </row>
    <row r="18" spans="3:3" x14ac:dyDescent="0.25">
      <c r="C18" s="7" t="str">
        <f t="array" aca="1" ref="C18" ca="1">IF(CELL("adresse",C18)=CELL("adresse",INDEX($C$7:$C$15,,1)),"OK","NON")</f>
        <v>NON</v>
      </c>
    </row>
    <row r="19" spans="3:3" x14ac:dyDescent="0.25">
      <c r="C19" s="7" t="str">
        <f t="array" aca="1" ref="C19" ca="1">IF(CELL("adresse",C19)=CELL("adresse",INDEX($C$7:$C$15,,1)),"OK","NON")</f>
        <v>NON</v>
      </c>
    </row>
    <row r="20" spans="3:3" x14ac:dyDescent="0.25">
      <c r="C20" s="7" t="str">
        <f t="array" aca="1" ref="C20" ca="1">IF(CELL("adresse",C20)=CELL("adresse",INDEX($C$7:$C$15,,1)),"OK","NON")</f>
        <v>NON</v>
      </c>
    </row>
    <row r="21" spans="3:3" x14ac:dyDescent="0.25">
      <c r="C21" s="7" t="str">
        <f t="array" aca="1" ref="C21" ca="1">IF(CELL("adresse",C21)=CELL("adresse",INDEX($C$7:$C$15,,1)),"OK","NON")</f>
        <v>NON</v>
      </c>
    </row>
    <row r="22" spans="3:3" x14ac:dyDescent="0.25">
      <c r="C22" s="7" t="str">
        <f t="array" aca="1" ref="C22" ca="1">IF(CELL("adresse",C22)=CELL("adresse",INDEX($C$7:$C$15,,1)),"OK","NON")</f>
        <v>NON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1812E3-153C-4A5F-A04A-950D195468AF}">
  <dimension ref="C1:M22"/>
  <sheetViews>
    <sheetView tabSelected="1" workbookViewId="0">
      <selection activeCell="M27" sqref="M27"/>
    </sheetView>
  </sheetViews>
  <sheetFormatPr baseColWidth="10" defaultColWidth="9.140625" defaultRowHeight="15" x14ac:dyDescent="0.25"/>
  <cols>
    <col min="2" max="2" width="2.28515625" customWidth="1"/>
    <col min="3" max="10" width="9.140625" style="7"/>
    <col min="11" max="11" width="2.28515625" customWidth="1"/>
  </cols>
  <sheetData>
    <row r="1" spans="3:13" x14ac:dyDescent="0.25">
      <c r="C1" s="7" t="str">
        <f ca="1">IF(CELL("adresse",C1)=CELL("adresse",INDEX(D7:I15,,1)),"OK","NON")</f>
        <v>NON</v>
      </c>
      <c r="D1" s="7" t="str">
        <f t="shared" ref="D1:J1" ca="1" si="0">IF(CELL("adresse",D1)=CELL("adresse",INDEX(E7:J15,,1)),"OK","NON")</f>
        <v>NON</v>
      </c>
      <c r="E1" s="7" t="str">
        <f t="shared" ca="1" si="0"/>
        <v>NON</v>
      </c>
      <c r="F1" s="7" t="str">
        <f t="shared" ca="1" si="0"/>
        <v>NON</v>
      </c>
      <c r="G1" s="7" t="str">
        <f t="shared" ca="1" si="0"/>
        <v>NON</v>
      </c>
      <c r="H1" s="7" t="str">
        <f t="shared" ca="1" si="0"/>
        <v>NON</v>
      </c>
      <c r="I1" s="7" t="str">
        <f t="shared" ca="1" si="0"/>
        <v>NON</v>
      </c>
      <c r="J1" s="7" t="str">
        <f t="shared" ca="1" si="0"/>
        <v>NON</v>
      </c>
      <c r="L1" t="s">
        <v>3</v>
      </c>
    </row>
    <row r="2" spans="3:13" x14ac:dyDescent="0.25">
      <c r="C2" s="7" t="str">
        <f t="shared" ref="C2:J2" ca="1" si="1">IF(CELL("adresse",C2)=CELL("adresse",INDEX(D8:I16,,1)),"OK","NON")</f>
        <v>NON</v>
      </c>
      <c r="D2" s="7" t="str">
        <f t="shared" ca="1" si="1"/>
        <v>NON</v>
      </c>
      <c r="E2" s="7" t="str">
        <f t="shared" ca="1" si="1"/>
        <v>NON</v>
      </c>
      <c r="F2" s="7" t="str">
        <f t="shared" ca="1" si="1"/>
        <v>NON</v>
      </c>
      <c r="G2" s="7" t="str">
        <f t="shared" ca="1" si="1"/>
        <v>NON</v>
      </c>
      <c r="H2" s="7" t="str">
        <f t="shared" ca="1" si="1"/>
        <v>NON</v>
      </c>
      <c r="I2" s="7" t="str">
        <f t="shared" ca="1" si="1"/>
        <v>NON</v>
      </c>
      <c r="J2" s="7" t="str">
        <f t="shared" ca="1" si="1"/>
        <v>NON</v>
      </c>
      <c r="L2" t="s">
        <v>2</v>
      </c>
    </row>
    <row r="3" spans="3:13" x14ac:dyDescent="0.25">
      <c r="C3" s="7" t="str">
        <f t="shared" ref="C3:J3" ca="1" si="2">IF(CELL("adresse",C3)=CELL("adresse",INDEX(D9:I17,,1)),"OK","NON")</f>
        <v>NON</v>
      </c>
      <c r="D3" s="7" t="str">
        <f t="shared" ca="1" si="2"/>
        <v>NON</v>
      </c>
      <c r="E3" s="7" t="str">
        <f t="shared" ca="1" si="2"/>
        <v>NON</v>
      </c>
      <c r="F3" s="7" t="str">
        <f t="shared" ca="1" si="2"/>
        <v>NON</v>
      </c>
      <c r="G3" s="7" t="str">
        <f t="shared" ca="1" si="2"/>
        <v>NON</v>
      </c>
      <c r="H3" s="7" t="str">
        <f t="shared" ca="1" si="2"/>
        <v>NON</v>
      </c>
      <c r="I3" s="7" t="str">
        <f t="shared" ca="1" si="2"/>
        <v>NON</v>
      </c>
      <c r="J3" s="7" t="str">
        <f t="shared" ca="1" si="2"/>
        <v>NON</v>
      </c>
    </row>
    <row r="4" spans="3:13" x14ac:dyDescent="0.25">
      <c r="C4" s="7" t="str">
        <f t="shared" ref="C4:J4" ca="1" si="3">IF(CELL("adresse",C4)=CELL("adresse",INDEX(D10:I18,,1)),"OK","NON")</f>
        <v>NON</v>
      </c>
      <c r="D4" s="7" t="str">
        <f t="shared" ca="1" si="3"/>
        <v>NON</v>
      </c>
      <c r="E4" s="7" t="str">
        <f t="shared" ca="1" si="3"/>
        <v>NON</v>
      </c>
      <c r="F4" s="7" t="str">
        <f t="shared" ca="1" si="3"/>
        <v>NON</v>
      </c>
      <c r="G4" s="7" t="str">
        <f t="shared" ca="1" si="3"/>
        <v>NON</v>
      </c>
      <c r="H4" s="7" t="str">
        <f t="shared" ca="1" si="3"/>
        <v>NON</v>
      </c>
      <c r="I4" s="7" t="str">
        <f t="shared" ca="1" si="3"/>
        <v>NON</v>
      </c>
      <c r="J4" s="7" t="str">
        <f t="shared" ca="1" si="3"/>
        <v>NON</v>
      </c>
    </row>
    <row r="5" spans="3:13" x14ac:dyDescent="0.25">
      <c r="C5" s="7" t="str">
        <f t="shared" ref="C5:J5" ca="1" si="4">IF(CELL("adresse",C5)=CELL("adresse",INDEX(D11:I19,,1)),"OK","NON")</f>
        <v>NON</v>
      </c>
      <c r="D5" s="7" t="str">
        <f t="shared" ca="1" si="4"/>
        <v>NON</v>
      </c>
      <c r="E5" s="7" t="str">
        <f t="shared" ca="1" si="4"/>
        <v>NON</v>
      </c>
      <c r="F5" s="7" t="str">
        <f t="shared" ca="1" si="4"/>
        <v>NON</v>
      </c>
      <c r="G5" s="7" t="str">
        <f t="shared" ca="1" si="4"/>
        <v>NON</v>
      </c>
      <c r="H5" s="7" t="str">
        <f t="shared" ca="1" si="4"/>
        <v>NON</v>
      </c>
      <c r="I5" s="7" t="str">
        <f t="shared" ca="1" si="4"/>
        <v>NON</v>
      </c>
      <c r="J5" s="7" t="str">
        <f t="shared" ca="1" si="4"/>
        <v>NON</v>
      </c>
    </row>
    <row r="6" spans="3:13" ht="15.75" thickBot="1" x14ac:dyDescent="0.3">
      <c r="C6" s="7" t="str">
        <f t="shared" ref="C6:J6" ca="1" si="5">IF(CELL("adresse",C6)=CELL("adresse",INDEX(D12:I20,,1)),"OK","NON")</f>
        <v>NON</v>
      </c>
      <c r="D6" s="8" t="str">
        <f t="shared" ca="1" si="5"/>
        <v>NON</v>
      </c>
      <c r="E6" s="8" t="str">
        <f t="shared" ca="1" si="5"/>
        <v>NON</v>
      </c>
      <c r="F6" s="8" t="str">
        <f t="shared" ca="1" si="5"/>
        <v>NON</v>
      </c>
      <c r="G6" s="8" t="str">
        <f t="shared" ca="1" si="5"/>
        <v>NON</v>
      </c>
      <c r="H6" s="8" t="str">
        <f t="shared" ca="1" si="5"/>
        <v>NON</v>
      </c>
      <c r="I6" s="8" t="str">
        <f t="shared" ca="1" si="5"/>
        <v>NON</v>
      </c>
      <c r="J6" s="7" t="str">
        <f t="shared" ca="1" si="5"/>
        <v>NON</v>
      </c>
    </row>
    <row r="7" spans="3:13" x14ac:dyDescent="0.25">
      <c r="C7" s="14" t="str">
        <f t="shared" ref="C7:J7" ca="1" si="6">IF(CELL("adresse",C7)=CELL("adresse",INDEX(D13:I21,,1)),"OK","NON")</f>
        <v>NON</v>
      </c>
      <c r="D7" s="16" t="str">
        <f t="shared" ca="1" si="6"/>
        <v>NON</v>
      </c>
      <c r="E7" s="17" t="str">
        <f t="shared" ca="1" si="6"/>
        <v>NON</v>
      </c>
      <c r="F7" s="17" t="str">
        <f t="shared" ca="1" si="6"/>
        <v>NON</v>
      </c>
      <c r="G7" s="17" t="str">
        <f t="shared" ca="1" si="6"/>
        <v>NON</v>
      </c>
      <c r="H7" s="17" t="str">
        <f t="shared" ca="1" si="6"/>
        <v>NON</v>
      </c>
      <c r="I7" s="18" t="str">
        <f t="shared" ca="1" si="6"/>
        <v>NON</v>
      </c>
      <c r="J7" s="15" t="str">
        <f t="shared" ca="1" si="6"/>
        <v>NON</v>
      </c>
    </row>
    <row r="8" spans="3:13" x14ac:dyDescent="0.25">
      <c r="C8" s="14" t="str">
        <f t="shared" ref="C8:J8" ca="1" si="7">IF(CELL("adresse",C8)=CELL("adresse",INDEX(D14:I22,,1)),"OK","NON")</f>
        <v>NON</v>
      </c>
      <c r="D8" s="19" t="str">
        <f t="shared" ca="1" si="7"/>
        <v>NON</v>
      </c>
      <c r="E8" s="13" t="str">
        <f t="shared" ca="1" si="7"/>
        <v>NON</v>
      </c>
      <c r="F8" s="13" t="str">
        <f t="shared" ca="1" si="7"/>
        <v>NON</v>
      </c>
      <c r="G8" s="13" t="str">
        <f t="shared" ca="1" si="7"/>
        <v>NON</v>
      </c>
      <c r="H8" s="13" t="str">
        <f t="shared" ca="1" si="7"/>
        <v>NON</v>
      </c>
      <c r="I8" s="20" t="str">
        <f t="shared" ca="1" si="7"/>
        <v>NON</v>
      </c>
      <c r="J8" s="15" t="str">
        <f t="shared" ca="1" si="7"/>
        <v>NON</v>
      </c>
    </row>
    <row r="9" spans="3:13" x14ac:dyDescent="0.25">
      <c r="C9" s="14" t="str">
        <f t="shared" ref="C9:J9" ca="1" si="8">IF(CELL("adresse",C9)=CELL("adresse",INDEX(D15:I23,,1)),"OK","NON")</f>
        <v>NON</v>
      </c>
      <c r="D9" s="19" t="str">
        <f t="shared" ca="1" si="8"/>
        <v>NON</v>
      </c>
      <c r="E9" s="13" t="str">
        <f t="shared" ca="1" si="8"/>
        <v>NON</v>
      </c>
      <c r="F9" s="13" t="str">
        <f t="shared" ca="1" si="8"/>
        <v>NON</v>
      </c>
      <c r="G9" s="13" t="str">
        <f t="shared" ca="1" si="8"/>
        <v>NON</v>
      </c>
      <c r="H9" s="13" t="str">
        <f t="shared" ca="1" si="8"/>
        <v>NON</v>
      </c>
      <c r="I9" s="20" t="str">
        <f t="shared" ca="1" si="8"/>
        <v>NON</v>
      </c>
      <c r="J9" s="15" t="str">
        <f t="shared" ca="1" si="8"/>
        <v>NON</v>
      </c>
    </row>
    <row r="10" spans="3:13" x14ac:dyDescent="0.25">
      <c r="C10" s="14" t="str">
        <f t="shared" ref="C10:J10" ca="1" si="9">IF(CELL("adresse",C10)=CELL("adresse",INDEX(D16:I24,,1)),"OK","NON")</f>
        <v>NON</v>
      </c>
      <c r="D10" s="19" t="str">
        <f t="shared" ca="1" si="9"/>
        <v>NON</v>
      </c>
      <c r="E10" s="13" t="str">
        <f t="shared" ca="1" si="9"/>
        <v>NON</v>
      </c>
      <c r="F10" s="13" t="str">
        <f t="shared" ca="1" si="9"/>
        <v>NON</v>
      </c>
      <c r="G10" s="13" t="str">
        <f t="shared" ca="1" si="9"/>
        <v>NON</v>
      </c>
      <c r="H10" s="13" t="str">
        <f t="shared" ca="1" si="9"/>
        <v>NON</v>
      </c>
      <c r="I10" s="20" t="str">
        <f t="shared" ca="1" si="9"/>
        <v>NON</v>
      </c>
      <c r="J10" s="15" t="str">
        <f t="shared" ca="1" si="9"/>
        <v>NON</v>
      </c>
    </row>
    <row r="11" spans="3:13" x14ac:dyDescent="0.25">
      <c r="C11" s="14" t="str">
        <f t="shared" ref="C11:J11" ca="1" si="10">IF(CELL("adresse",C11)=CELL("adresse",INDEX(D17:I25,,1)),"OK","NON")</f>
        <v>NON</v>
      </c>
      <c r="D11" s="19" t="str">
        <f t="shared" ca="1" si="10"/>
        <v>NON</v>
      </c>
      <c r="E11" s="13" t="str">
        <f t="shared" ca="1" si="10"/>
        <v>NON</v>
      </c>
      <c r="F11" s="13" t="str">
        <f t="shared" ca="1" si="10"/>
        <v>NON</v>
      </c>
      <c r="G11" s="13" t="str">
        <f t="shared" ca="1" si="10"/>
        <v>NON</v>
      </c>
      <c r="H11" s="13" t="str">
        <f t="shared" ca="1" si="10"/>
        <v>NON</v>
      </c>
      <c r="I11" s="20" t="str">
        <f t="shared" ca="1" si="10"/>
        <v>NON</v>
      </c>
      <c r="J11" s="15" t="str">
        <f t="shared" ca="1" si="10"/>
        <v>NON</v>
      </c>
      <c r="M11" t="s">
        <v>1</v>
      </c>
    </row>
    <row r="12" spans="3:13" x14ac:dyDescent="0.25">
      <c r="C12" s="14" t="str">
        <f t="shared" ref="C12:J12" ca="1" si="11">IF(CELL("adresse",C12)=CELL("adresse",INDEX(D18:I26,,1)),"OK","NON")</f>
        <v>NON</v>
      </c>
      <c r="D12" s="19" t="str">
        <f t="shared" ca="1" si="11"/>
        <v>NON</v>
      </c>
      <c r="E12" s="13" t="str">
        <f t="shared" ca="1" si="11"/>
        <v>NON</v>
      </c>
      <c r="F12" s="13" t="str">
        <f t="shared" ca="1" si="11"/>
        <v>NON</v>
      </c>
      <c r="G12" s="13" t="str">
        <f t="shared" ca="1" si="11"/>
        <v>NON</v>
      </c>
      <c r="H12" s="13" t="str">
        <f t="shared" ca="1" si="11"/>
        <v>NON</v>
      </c>
      <c r="I12" s="20" t="str">
        <f t="shared" ca="1" si="11"/>
        <v>NON</v>
      </c>
      <c r="J12" s="15" t="str">
        <f t="shared" ca="1" si="11"/>
        <v>NON</v>
      </c>
    </row>
    <row r="13" spans="3:13" x14ac:dyDescent="0.25">
      <c r="C13" s="14" t="str">
        <f t="shared" ref="C13:J13" ca="1" si="12">IF(CELL("adresse",C13)=CELL("adresse",INDEX(D19:I27,,1)),"OK","NON")</f>
        <v>NON</v>
      </c>
      <c r="D13" s="19" t="str">
        <f t="shared" ca="1" si="12"/>
        <v>NON</v>
      </c>
      <c r="E13" s="13" t="str">
        <f t="shared" ca="1" si="12"/>
        <v>NON</v>
      </c>
      <c r="F13" s="13" t="str">
        <f t="shared" ca="1" si="12"/>
        <v>NON</v>
      </c>
      <c r="G13" s="13" t="str">
        <f t="shared" ca="1" si="12"/>
        <v>NON</v>
      </c>
      <c r="H13" s="13" t="str">
        <f t="shared" ca="1" si="12"/>
        <v>NON</v>
      </c>
      <c r="I13" s="20" t="str">
        <f t="shared" ca="1" si="12"/>
        <v>NON</v>
      </c>
      <c r="J13" s="15" t="str">
        <f t="shared" ca="1" si="12"/>
        <v>NON</v>
      </c>
    </row>
    <row r="14" spans="3:13" x14ac:dyDescent="0.25">
      <c r="C14" s="14" t="str">
        <f t="shared" ref="C14:J14" ca="1" si="13">IF(CELL("adresse",C14)=CELL("adresse",INDEX(D20:I28,,1)),"OK","NON")</f>
        <v>NON</v>
      </c>
      <c r="D14" s="19" t="str">
        <f t="shared" ca="1" si="13"/>
        <v>NON</v>
      </c>
      <c r="E14" s="13" t="str">
        <f t="shared" ca="1" si="13"/>
        <v>NON</v>
      </c>
      <c r="F14" s="13" t="str">
        <f t="shared" ca="1" si="13"/>
        <v>NON</v>
      </c>
      <c r="G14" s="13" t="str">
        <f t="shared" ca="1" si="13"/>
        <v>NON</v>
      </c>
      <c r="H14" s="13" t="str">
        <f t="shared" ca="1" si="13"/>
        <v>NON</v>
      </c>
      <c r="I14" s="20" t="str">
        <f t="shared" ca="1" si="13"/>
        <v>NON</v>
      </c>
      <c r="J14" s="15" t="str">
        <f t="shared" ca="1" si="13"/>
        <v>NON</v>
      </c>
    </row>
    <row r="15" spans="3:13" ht="15.75" thickBot="1" x14ac:dyDescent="0.3">
      <c r="C15" s="14" t="str">
        <f t="shared" ref="C15:J15" ca="1" si="14">IF(CELL("adresse",C15)=CELL("adresse",INDEX(D21:I29,,1)),"OK","NON")</f>
        <v>NON</v>
      </c>
      <c r="D15" s="21" t="str">
        <f t="shared" ca="1" si="14"/>
        <v>NON</v>
      </c>
      <c r="E15" s="22" t="str">
        <f t="shared" ca="1" si="14"/>
        <v>NON</v>
      </c>
      <c r="F15" s="22" t="str">
        <f t="shared" ca="1" si="14"/>
        <v>NON</v>
      </c>
      <c r="G15" s="22" t="str">
        <f t="shared" ca="1" si="14"/>
        <v>NON</v>
      </c>
      <c r="H15" s="22" t="str">
        <f t="shared" ca="1" si="14"/>
        <v>NON</v>
      </c>
      <c r="I15" s="23" t="str">
        <f t="shared" ca="1" si="14"/>
        <v>NON</v>
      </c>
      <c r="J15" s="15" t="str">
        <f t="shared" ca="1" si="14"/>
        <v>NON</v>
      </c>
    </row>
    <row r="16" spans="3:13" x14ac:dyDescent="0.25">
      <c r="C16" s="7" t="str">
        <f t="shared" ref="C16:J16" ca="1" si="15">IF(CELL("adresse",C16)=CELL("adresse",INDEX(D22:I30,,1)),"OK","NON")</f>
        <v>NON</v>
      </c>
      <c r="D16" s="12" t="str">
        <f t="shared" ca="1" si="15"/>
        <v>NON</v>
      </c>
      <c r="E16" s="12" t="str">
        <f t="shared" ca="1" si="15"/>
        <v>NON</v>
      </c>
      <c r="F16" s="12" t="str">
        <f t="shared" ca="1" si="15"/>
        <v>NON</v>
      </c>
      <c r="G16" s="12" t="str">
        <f t="shared" ca="1" si="15"/>
        <v>NON</v>
      </c>
      <c r="H16" s="12" t="str">
        <f t="shared" ca="1" si="15"/>
        <v>NON</v>
      </c>
      <c r="I16" s="12" t="str">
        <f t="shared" ca="1" si="15"/>
        <v>NON</v>
      </c>
      <c r="J16" s="7" t="str">
        <f t="shared" ca="1" si="15"/>
        <v>NON</v>
      </c>
    </row>
    <row r="17" spans="3:10" x14ac:dyDescent="0.25">
      <c r="C17" s="7" t="str">
        <f t="shared" ref="C17:J17" ca="1" si="16">IF(CELL("adresse",C17)=CELL("adresse",INDEX(D23:I31,,1)),"OK","NON")</f>
        <v>NON</v>
      </c>
      <c r="D17" s="7" t="str">
        <f t="shared" ca="1" si="16"/>
        <v>NON</v>
      </c>
      <c r="E17" s="7" t="str">
        <f t="shared" ca="1" si="16"/>
        <v>NON</v>
      </c>
      <c r="F17" s="7" t="str">
        <f t="shared" ca="1" si="16"/>
        <v>NON</v>
      </c>
      <c r="G17" s="7" t="str">
        <f t="shared" ca="1" si="16"/>
        <v>NON</v>
      </c>
      <c r="H17" s="7" t="str">
        <f t="shared" ca="1" si="16"/>
        <v>NON</v>
      </c>
      <c r="I17" s="7" t="str">
        <f t="shared" ca="1" si="16"/>
        <v>NON</v>
      </c>
      <c r="J17" s="7" t="str">
        <f t="shared" ca="1" si="16"/>
        <v>NON</v>
      </c>
    </row>
    <row r="18" spans="3:10" x14ac:dyDescent="0.25">
      <c r="C18" s="7" t="str">
        <f t="shared" ref="C18:J18" ca="1" si="17">IF(CELL("adresse",C18)=CELL("adresse",INDEX(D24:I32,,1)),"OK","NON")</f>
        <v>NON</v>
      </c>
      <c r="D18" s="7" t="str">
        <f t="shared" ca="1" si="17"/>
        <v>NON</v>
      </c>
      <c r="E18" s="7" t="str">
        <f t="shared" ca="1" si="17"/>
        <v>NON</v>
      </c>
      <c r="F18" s="7" t="str">
        <f t="shared" ca="1" si="17"/>
        <v>NON</v>
      </c>
      <c r="G18" s="7" t="str">
        <f t="shared" ca="1" si="17"/>
        <v>NON</v>
      </c>
      <c r="H18" s="7" t="str">
        <f t="shared" ca="1" si="17"/>
        <v>NON</v>
      </c>
      <c r="I18" s="7" t="str">
        <f t="shared" ca="1" si="17"/>
        <v>NON</v>
      </c>
      <c r="J18" s="7" t="str">
        <f t="shared" ca="1" si="17"/>
        <v>NON</v>
      </c>
    </row>
    <row r="19" spans="3:10" x14ac:dyDescent="0.25">
      <c r="C19" s="7" t="str">
        <f t="shared" ref="C19:J19" ca="1" si="18">IF(CELL("adresse",C19)=CELL("adresse",INDEX(D25:I33,,1)),"OK","NON")</f>
        <v>NON</v>
      </c>
      <c r="D19" s="7" t="str">
        <f t="shared" ca="1" si="18"/>
        <v>NON</v>
      </c>
      <c r="E19" s="7" t="str">
        <f t="shared" ca="1" si="18"/>
        <v>NON</v>
      </c>
      <c r="F19" s="7" t="str">
        <f t="shared" ca="1" si="18"/>
        <v>NON</v>
      </c>
      <c r="G19" s="7" t="str">
        <f t="shared" ca="1" si="18"/>
        <v>NON</v>
      </c>
      <c r="H19" s="7" t="str">
        <f t="shared" ca="1" si="18"/>
        <v>NON</v>
      </c>
      <c r="I19" s="7" t="str">
        <f t="shared" ca="1" si="18"/>
        <v>NON</v>
      </c>
      <c r="J19" s="7" t="str">
        <f t="shared" ca="1" si="18"/>
        <v>NON</v>
      </c>
    </row>
    <row r="20" spans="3:10" x14ac:dyDescent="0.25">
      <c r="C20" s="7" t="str">
        <f t="shared" ref="C20:J20" ca="1" si="19">IF(CELL("adresse",C20)=CELL("adresse",INDEX(D26:I34,,1)),"OK","NON")</f>
        <v>NON</v>
      </c>
      <c r="D20" s="7" t="str">
        <f t="shared" ca="1" si="19"/>
        <v>NON</v>
      </c>
      <c r="E20" s="7" t="str">
        <f t="shared" ca="1" si="19"/>
        <v>NON</v>
      </c>
      <c r="F20" s="7" t="str">
        <f t="shared" ca="1" si="19"/>
        <v>NON</v>
      </c>
      <c r="G20" s="7" t="str">
        <f t="shared" ca="1" si="19"/>
        <v>NON</v>
      </c>
      <c r="H20" s="7" t="str">
        <f t="shared" ca="1" si="19"/>
        <v>NON</v>
      </c>
      <c r="I20" s="7" t="str">
        <f t="shared" ca="1" si="19"/>
        <v>NON</v>
      </c>
      <c r="J20" s="7" t="str">
        <f t="shared" ca="1" si="19"/>
        <v>NON</v>
      </c>
    </row>
    <row r="21" spans="3:10" x14ac:dyDescent="0.25">
      <c r="C21" s="7" t="str">
        <f t="shared" ref="C21:J21" ca="1" si="20">IF(CELL("adresse",C21)=CELL("adresse",INDEX(D27:I35,,1)),"OK","NON")</f>
        <v>NON</v>
      </c>
      <c r="D21" s="7" t="str">
        <f t="shared" ca="1" si="20"/>
        <v>NON</v>
      </c>
      <c r="E21" s="7" t="str">
        <f t="shared" ca="1" si="20"/>
        <v>NON</v>
      </c>
      <c r="F21" s="7" t="str">
        <f t="shared" ca="1" si="20"/>
        <v>NON</v>
      </c>
      <c r="G21" s="7" t="str">
        <f t="shared" ca="1" si="20"/>
        <v>NON</v>
      </c>
      <c r="H21" s="7" t="str">
        <f t="shared" ca="1" si="20"/>
        <v>NON</v>
      </c>
      <c r="I21" s="7" t="str">
        <f t="shared" ca="1" si="20"/>
        <v>NON</v>
      </c>
      <c r="J21" s="7" t="str">
        <f t="shared" ca="1" si="20"/>
        <v>NON</v>
      </c>
    </row>
    <row r="22" spans="3:10" x14ac:dyDescent="0.25">
      <c r="C22" s="7" t="str">
        <f t="shared" ref="C22:J22" ca="1" si="21">IF(CELL("adresse",C22)=CELL("adresse",INDEX(D28:I36,,1)),"OK","NON")</f>
        <v>NON</v>
      </c>
      <c r="D22" s="7" t="str">
        <f t="shared" ca="1" si="21"/>
        <v>NON</v>
      </c>
      <c r="E22" s="7" t="str">
        <f t="shared" ca="1" si="21"/>
        <v>NON</v>
      </c>
      <c r="F22" s="7" t="str">
        <f t="shared" ca="1" si="21"/>
        <v>NON</v>
      </c>
      <c r="G22" s="7" t="str">
        <f t="shared" ca="1" si="21"/>
        <v>NON</v>
      </c>
      <c r="H22" s="7" t="str">
        <f t="shared" ca="1" si="21"/>
        <v>NON</v>
      </c>
      <c r="I22" s="7" t="str">
        <f t="shared" ca="1" si="21"/>
        <v>NON</v>
      </c>
      <c r="J22" s="7" t="str">
        <f t="shared" ca="1" si="21"/>
        <v>NON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 01</vt:lpstr>
      <vt:lpstr>Exemple 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Danyz Quatre</dc:creator>
  <cp:lastModifiedBy>Danyz Quatre</cp:lastModifiedBy>
  <dcterms:created xsi:type="dcterms:W3CDTF">2015-06-05T18:17:20Z</dcterms:created>
  <dcterms:modified xsi:type="dcterms:W3CDTF">2022-06-08T13:20:20Z</dcterms:modified>
</cp:coreProperties>
</file>