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tchakouti\Desktop\"/>
    </mc:Choice>
  </mc:AlternateContent>
  <xr:revisionPtr revIDLastSave="0" documentId="10_ncr:100000_{5F8A1BFC-B03B-4B57-83BD-7434FF0DC7E9}" xr6:coauthVersionLast="31" xr6:coauthVersionMax="31" xr10:uidLastSave="{00000000-0000-0000-0000-000000000000}"/>
  <bookViews>
    <workbookView xWindow="0" yWindow="0" windowWidth="28800" windowHeight="11925" xr2:uid="{B9E79A0A-B1CA-48D5-AEB5-EA643F524533}"/>
  </bookViews>
  <sheets>
    <sheet name="Sheet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2" i="1"/>
</calcChain>
</file>

<file path=xl/sharedStrings.xml><?xml version="1.0" encoding="utf-8"?>
<sst xmlns="http://schemas.openxmlformats.org/spreadsheetml/2006/main" count="48" uniqueCount="48">
  <si>
    <t xml:space="preserve">1743 1745 1746 1748 1750 1751 1754 1756 1757 1759           </t>
  </si>
  <si>
    <t xml:space="preserve">_JA3 1762 TO 1764                 </t>
  </si>
  <si>
    <t xml:space="preserve">_JA4 1769 1771 1772 1774 1775 1778 TO 1780 1782 1785          </t>
  </si>
  <si>
    <t xml:space="preserve">_JA5 1760 1765 TO 1768 1787 TO 1799             </t>
  </si>
  <si>
    <t xml:space="preserve">_Q01 1800 TO 1802                 </t>
  </si>
  <si>
    <t xml:space="preserve">_Q02 1803 TO 1805                 </t>
  </si>
  <si>
    <t xml:space="preserve">_Q03 1806 TO 1808                 </t>
  </si>
  <si>
    <t xml:space="preserve">_Q04 1809 TO 1811                 </t>
  </si>
  <si>
    <t xml:space="preserve">_Q05 1812 TO 1820                 </t>
  </si>
  <si>
    <t xml:space="preserve">_Q06 1821 TO 1833                 </t>
  </si>
  <si>
    <t xml:space="preserve">_Q07 1834 1836 1838 1840 TO 1842 1844 1846            </t>
  </si>
  <si>
    <t xml:space="preserve">_Q08 1848 1849 1851 1854 1856 1859              </t>
  </si>
  <si>
    <t xml:space="preserve">2092 2094 2095 2097 2099 2102 2104 2106 2107 2110 3690          </t>
  </si>
  <si>
    <t xml:space="preserve">2523 2525 TO 2598                 </t>
  </si>
  <si>
    <t xml:space="preserve">_RA0 2601 2602                  </t>
  </si>
  <si>
    <t xml:space="preserve">_T00 2638 2639                  </t>
  </si>
  <si>
    <t xml:space="preserve">_T11 2640 TO 2643                 </t>
  </si>
  <si>
    <t xml:space="preserve">_T12 2644 2645                  </t>
  </si>
  <si>
    <t xml:space="preserve">_T22 2646 2647                  </t>
  </si>
  <si>
    <t xml:space="preserve">_CQ0 1179 TO 1186                 </t>
  </si>
  <si>
    <t xml:space="preserve">_CR0 963 964 1051 1054 1055 1058 1187 TO 1217 1219 1221         </t>
  </si>
  <si>
    <t xml:space="preserve">_HA9 1231 TO 1244 1246 TO 1251              </t>
  </si>
  <si>
    <t xml:space="preserve">_HAA 1252 TO 1275                 </t>
  </si>
  <si>
    <t xml:space="preserve">1399 1400 1403                  </t>
  </si>
  <si>
    <t xml:space="preserve">1433 1435 1438                  </t>
  </si>
  <si>
    <t xml:space="preserve">1494 1496 1497 1500 1501 1504 TO 1506 1508 1510 1512 1513 1515 1518 1520      </t>
  </si>
  <si>
    <t xml:space="preserve">1609 1611 1614 TO 1618 1620               </t>
  </si>
  <si>
    <t xml:space="preserve">_IA5 1621 TO 1623 1625 1627 1629 1630 1632 TO 1634 1636 TO 1656 1658 TO 1662    </t>
  </si>
  <si>
    <t xml:space="preserve">1994 TO 2005 2007 2009 TO 2013 2015 TO 2019 2021 TO 2043 2045 2047 TO 2054 -  </t>
  </si>
  <si>
    <t xml:space="preserve">2149 TO 2152 2154 TO 2157 2159 TO 2175 2177 TO 2180 2182 2185 TO 2189 2191 -  </t>
  </si>
  <si>
    <t xml:space="preserve">2228 TO 2230 2232 2234 TO 2237 2239 TO 2243 2245 TO 2247 2249 2250 2252 2254 -  </t>
  </si>
  <si>
    <t xml:space="preserve">2294 TO 2295 2297 2298 2300 2302 2303 2305 TO 2313 2315 TO 2317 2319 TO 2323 -  </t>
  </si>
  <si>
    <t xml:space="preserve">2325 TO 2327 2329 TO 2468 2470 TO 2473 2475 2476 2478 TO 2516 2518 TO 2521 -  </t>
  </si>
  <si>
    <t xml:space="preserve">_IA0 1276 TO 1289 1291 TO 1298 1300 TO 1310 1312 1313 1315 TO 1328 1330 1331 -  </t>
  </si>
  <si>
    <t xml:space="preserve">1334 1336 TO 1341 1343 TO 1353 1355 1356 1359 TO 1372 1374 1376 1380 TO 1397 -  </t>
  </si>
  <si>
    <t xml:space="preserve">_JA1 1718 1720 1722 1723 1726 1728 1729 1731 1732 1734 1736 1738 1740 1742 - </t>
  </si>
  <si>
    <t xml:space="preserve">_QA0 1861 TO 1940 1942 TO 1953 1955 TO 1978 1980 1982 TO 1990 1992 - </t>
  </si>
  <si>
    <t>2058 2060 TO 2066 2068 TO 2073 2076 2079 2081 2083 2084 2087 TO 2089 2091 -</t>
  </si>
  <si>
    <t xml:space="preserve">_QA1 2111 2112 2114 TO 2132 2134 TO 2137 2139 TO 2143 2145 TO 2147 - </t>
  </si>
  <si>
    <t>2192 TO 2195 2197 TO 2199 2201 2202 2204 2205 2207 2209 TO 2223 2225 2226 -</t>
  </si>
  <si>
    <t>2255 2257 TO 2272 2274 2275 2277 2278 2280 2282 TO 2285 2287 TO 2291 2293 -</t>
  </si>
  <si>
    <t>_IA1 1404 TO 1411 1413 1415 1417 1418 1420 TO 1423 1425 1427 1429 TO 1431 -</t>
  </si>
  <si>
    <t>_IA2 1439 TO 1441 1443 1445 1447 1449 TO 1454 1456 1458 1459 1461 1463 1465 -</t>
  </si>
  <si>
    <t xml:space="preserve">1467 1469 1471 1473 TO 1475 1477 1479 1481 1483 1486 1488 1489 1491 1492 - </t>
  </si>
  <si>
    <t>_IA3 1521 1522 1524 TO 1540 1542 1544 1545 1548 1550 1552 1553 1556 TO 1569 -</t>
  </si>
  <si>
    <t xml:space="preserve">1571 1573 1574 1577 1579 1580 1583 1584 1586 TO 1600 1602 1603 1606 1608 - </t>
  </si>
  <si>
    <t>Colonne A</t>
  </si>
  <si>
    <t>Colonne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</si>
</sst>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D6F677-5AD1-4989-B3BF-648B40806C8B}">
  <dimension ref="A1:F47"/>
  <sheetViews>
    <sheetView tabSelected="1" workbookViewId="0">
      <selection activeCell="B19" sqref="B19"/>
    </sheetView>
  </sheetViews>
  <sheetFormatPr defaultRowHeight="15" x14ac:dyDescent="0.25"/>
  <cols>
    <col min="1" max="1" width="74.140625" bestFit="1" customWidth="1"/>
    <col min="2" max="2" width="146.7109375" bestFit="1" customWidth="1"/>
    <col min="6" max="6" width="46.42578125" bestFit="1" customWidth="1"/>
  </cols>
  <sheetData>
    <row r="1" spans="1:6" x14ac:dyDescent="0.25">
      <c r="A1" t="s">
        <v>46</v>
      </c>
      <c r="B1" t="s">
        <v>47</v>
      </c>
    </row>
    <row r="2" spans="1:6" x14ac:dyDescent="0.25">
      <c r="A2" t="s">
        <v>35</v>
      </c>
      <c r="B2" t="str">
        <f>IF(MID(A2,1,1)&lt;&gt;"_","",IF(MID(A3,1,1)="_",A2,A2&amp;A3))</f>
        <v xml:space="preserve">_JA1 1718 1720 1722 1723 1726 1728 1729 1731 1732 1734 1736 1738 1740 1742 - 1743 1745 1746 1748 1750 1751 1754 1756 1757 1759           </v>
      </c>
    </row>
    <row r="3" spans="1:6" x14ac:dyDescent="0.25">
      <c r="A3" t="s">
        <v>0</v>
      </c>
      <c r="B3" t="str">
        <f t="shared" ref="B3:B47" si="0">IF(MID(A3,1,1)&lt;&gt;"_","",IF(MID(A4,1,1)="_",A3,A3&amp;A4))</f>
        <v/>
      </c>
    </row>
    <row r="4" spans="1:6" x14ac:dyDescent="0.25">
      <c r="A4" t="s">
        <v>1</v>
      </c>
      <c r="B4" t="str">
        <f t="shared" si="0"/>
        <v xml:space="preserve">_JA3 1762 TO 1764                 </v>
      </c>
      <c r="F4" s="1"/>
    </row>
    <row r="5" spans="1:6" x14ac:dyDescent="0.25">
      <c r="A5" t="s">
        <v>2</v>
      </c>
      <c r="B5" t="str">
        <f t="shared" si="0"/>
        <v xml:space="preserve">_JA4 1769 1771 1772 1774 1775 1778 TO 1780 1782 1785          </v>
      </c>
    </row>
    <row r="6" spans="1:6" x14ac:dyDescent="0.25">
      <c r="A6" t="s">
        <v>3</v>
      </c>
      <c r="B6" t="str">
        <f t="shared" si="0"/>
        <v xml:space="preserve">_JA5 1760 1765 TO 1768 1787 TO 1799             </v>
      </c>
    </row>
    <row r="7" spans="1:6" x14ac:dyDescent="0.25">
      <c r="A7" t="s">
        <v>4</v>
      </c>
      <c r="B7" t="str">
        <f t="shared" si="0"/>
        <v xml:space="preserve">_Q01 1800 TO 1802                 </v>
      </c>
    </row>
    <row r="8" spans="1:6" x14ac:dyDescent="0.25">
      <c r="A8" t="s">
        <v>5</v>
      </c>
      <c r="B8" t="str">
        <f t="shared" si="0"/>
        <v xml:space="preserve">_Q02 1803 TO 1805                 </v>
      </c>
    </row>
    <row r="9" spans="1:6" x14ac:dyDescent="0.25">
      <c r="A9" t="s">
        <v>6</v>
      </c>
      <c r="B9" t="str">
        <f t="shared" si="0"/>
        <v xml:space="preserve">_Q03 1806 TO 1808                 </v>
      </c>
    </row>
    <row r="10" spans="1:6" x14ac:dyDescent="0.25">
      <c r="A10" t="s">
        <v>7</v>
      </c>
      <c r="B10" t="str">
        <f t="shared" si="0"/>
        <v xml:space="preserve">_Q04 1809 TO 1811                 </v>
      </c>
    </row>
    <row r="11" spans="1:6" x14ac:dyDescent="0.25">
      <c r="A11" t="s">
        <v>8</v>
      </c>
      <c r="B11" t="str">
        <f t="shared" si="0"/>
        <v xml:space="preserve">_Q05 1812 TO 1820                 </v>
      </c>
    </row>
    <row r="12" spans="1:6" x14ac:dyDescent="0.25">
      <c r="A12" t="s">
        <v>9</v>
      </c>
      <c r="B12" t="str">
        <f t="shared" si="0"/>
        <v xml:space="preserve">_Q06 1821 TO 1833                 </v>
      </c>
    </row>
    <row r="13" spans="1:6" x14ac:dyDescent="0.25">
      <c r="A13" t="s">
        <v>10</v>
      </c>
      <c r="B13" t="str">
        <f t="shared" si="0"/>
        <v xml:space="preserve">_Q07 1834 1836 1838 1840 TO 1842 1844 1846            </v>
      </c>
    </row>
    <row r="14" spans="1:6" x14ac:dyDescent="0.25">
      <c r="A14" t="s">
        <v>11</v>
      </c>
      <c r="B14" t="str">
        <f t="shared" si="0"/>
        <v xml:space="preserve">_Q08 1848 1849 1851 1854 1856 1859              </v>
      </c>
    </row>
    <row r="15" spans="1:6" x14ac:dyDescent="0.25">
      <c r="A15" t="s">
        <v>36</v>
      </c>
      <c r="B15" t="str">
        <f t="shared" si="0"/>
        <v xml:space="preserve">_QA0 1861 TO 1940 1942 TO 1953 1955 TO 1978 1980 1982 TO 1990 1992 - 1994 TO 2005 2007 2009 TO 2013 2015 TO 2019 2021 TO 2043 2045 2047 TO 2054 -  </v>
      </c>
    </row>
    <row r="16" spans="1:6" x14ac:dyDescent="0.25">
      <c r="A16" t="s">
        <v>28</v>
      </c>
      <c r="B16" t="str">
        <f t="shared" si="0"/>
        <v/>
      </c>
    </row>
    <row r="17" spans="1:2" x14ac:dyDescent="0.25">
      <c r="A17" t="s">
        <v>37</v>
      </c>
      <c r="B17" t="str">
        <f t="shared" si="0"/>
        <v/>
      </c>
    </row>
    <row r="18" spans="1:2" x14ac:dyDescent="0.25">
      <c r="A18" t="s">
        <v>12</v>
      </c>
      <c r="B18" t="str">
        <f t="shared" si="0"/>
        <v/>
      </c>
    </row>
    <row r="19" spans="1:2" x14ac:dyDescent="0.25">
      <c r="A19" t="s">
        <v>38</v>
      </c>
      <c r="B19" t="str">
        <f t="shared" si="0"/>
        <v xml:space="preserve">_QA1 2111 2112 2114 TO 2132 2134 TO 2137 2139 TO 2143 2145 TO 2147 - 2149 TO 2152 2154 TO 2157 2159 TO 2175 2177 TO 2180 2182 2185 TO 2189 2191 -  </v>
      </c>
    </row>
    <row r="20" spans="1:2" x14ac:dyDescent="0.25">
      <c r="A20" t="s">
        <v>29</v>
      </c>
      <c r="B20" t="str">
        <f t="shared" si="0"/>
        <v/>
      </c>
    </row>
    <row r="21" spans="1:2" x14ac:dyDescent="0.25">
      <c r="A21" t="s">
        <v>39</v>
      </c>
      <c r="B21" t="str">
        <f t="shared" si="0"/>
        <v/>
      </c>
    </row>
    <row r="22" spans="1:2" x14ac:dyDescent="0.25">
      <c r="A22" t="s">
        <v>30</v>
      </c>
      <c r="B22" t="str">
        <f t="shared" si="0"/>
        <v/>
      </c>
    </row>
    <row r="23" spans="1:2" x14ac:dyDescent="0.25">
      <c r="A23" t="s">
        <v>40</v>
      </c>
      <c r="B23" t="str">
        <f t="shared" si="0"/>
        <v/>
      </c>
    </row>
    <row r="24" spans="1:2" x14ac:dyDescent="0.25">
      <c r="A24" t="s">
        <v>31</v>
      </c>
      <c r="B24" t="str">
        <f t="shared" si="0"/>
        <v/>
      </c>
    </row>
    <row r="25" spans="1:2" x14ac:dyDescent="0.25">
      <c r="A25" t="s">
        <v>32</v>
      </c>
      <c r="B25" t="str">
        <f t="shared" si="0"/>
        <v/>
      </c>
    </row>
    <row r="26" spans="1:2" x14ac:dyDescent="0.25">
      <c r="A26" t="s">
        <v>13</v>
      </c>
      <c r="B26" t="str">
        <f t="shared" si="0"/>
        <v/>
      </c>
    </row>
    <row r="27" spans="1:2" x14ac:dyDescent="0.25">
      <c r="A27" t="s">
        <v>14</v>
      </c>
      <c r="B27" t="str">
        <f t="shared" si="0"/>
        <v xml:space="preserve">_RA0 2601 2602                  </v>
      </c>
    </row>
    <row r="28" spans="1:2" x14ac:dyDescent="0.25">
      <c r="A28" t="s">
        <v>15</v>
      </c>
      <c r="B28" t="str">
        <f t="shared" si="0"/>
        <v xml:space="preserve">_T00 2638 2639                  </v>
      </c>
    </row>
    <row r="29" spans="1:2" x14ac:dyDescent="0.25">
      <c r="A29" t="s">
        <v>16</v>
      </c>
      <c r="B29" t="str">
        <f t="shared" si="0"/>
        <v xml:space="preserve">_T11 2640 TO 2643                 </v>
      </c>
    </row>
    <row r="30" spans="1:2" x14ac:dyDescent="0.25">
      <c r="A30" t="s">
        <v>17</v>
      </c>
      <c r="B30" t="str">
        <f t="shared" si="0"/>
        <v xml:space="preserve">_T12 2644 2645                  </v>
      </c>
    </row>
    <row r="31" spans="1:2" x14ac:dyDescent="0.25">
      <c r="A31" t="s">
        <v>18</v>
      </c>
      <c r="B31" t="str">
        <f t="shared" si="0"/>
        <v xml:space="preserve">_T22 2646 2647                  </v>
      </c>
    </row>
    <row r="32" spans="1:2" x14ac:dyDescent="0.25">
      <c r="A32" t="s">
        <v>19</v>
      </c>
      <c r="B32" t="str">
        <f t="shared" si="0"/>
        <v xml:space="preserve">_CQ0 1179 TO 1186                 </v>
      </c>
    </row>
    <row r="33" spans="1:2" x14ac:dyDescent="0.25">
      <c r="A33" t="s">
        <v>20</v>
      </c>
      <c r="B33" t="str">
        <f t="shared" si="0"/>
        <v xml:space="preserve">_CR0 963 964 1051 1054 1055 1058 1187 TO 1217 1219 1221         </v>
      </c>
    </row>
    <row r="34" spans="1:2" x14ac:dyDescent="0.25">
      <c r="A34" t="s">
        <v>21</v>
      </c>
      <c r="B34" t="str">
        <f t="shared" si="0"/>
        <v xml:space="preserve">_HA9 1231 TO 1244 1246 TO 1251              </v>
      </c>
    </row>
    <row r="35" spans="1:2" x14ac:dyDescent="0.25">
      <c r="A35" t="s">
        <v>22</v>
      </c>
      <c r="B35" t="str">
        <f t="shared" si="0"/>
        <v xml:space="preserve">_HAA 1252 TO 1275                 </v>
      </c>
    </row>
    <row r="36" spans="1:2" x14ac:dyDescent="0.25">
      <c r="A36" t="s">
        <v>33</v>
      </c>
      <c r="B36" t="str">
        <f t="shared" si="0"/>
        <v xml:space="preserve">_IA0 1276 TO 1289 1291 TO 1298 1300 TO 1310 1312 1313 1315 TO 1328 1330 1331 -  1334 1336 TO 1341 1343 TO 1353 1355 1356 1359 TO 1372 1374 1376 1380 TO 1397 -  </v>
      </c>
    </row>
    <row r="37" spans="1:2" x14ac:dyDescent="0.25">
      <c r="A37" t="s">
        <v>34</v>
      </c>
      <c r="B37" t="str">
        <f t="shared" si="0"/>
        <v/>
      </c>
    </row>
    <row r="38" spans="1:2" x14ac:dyDescent="0.25">
      <c r="A38" t="s">
        <v>23</v>
      </c>
      <c r="B38" t="str">
        <f t="shared" si="0"/>
        <v/>
      </c>
    </row>
    <row r="39" spans="1:2" x14ac:dyDescent="0.25">
      <c r="A39" t="s">
        <v>41</v>
      </c>
      <c r="B39" t="str">
        <f t="shared" si="0"/>
        <v xml:space="preserve">_IA1 1404 TO 1411 1413 1415 1417 1418 1420 TO 1423 1425 1427 1429 TO 1431 -1433 1435 1438                  </v>
      </c>
    </row>
    <row r="40" spans="1:2" x14ac:dyDescent="0.25">
      <c r="A40" t="s">
        <v>24</v>
      </c>
      <c r="B40" t="str">
        <f t="shared" si="0"/>
        <v/>
      </c>
    </row>
    <row r="41" spans="1:2" x14ac:dyDescent="0.25">
      <c r="A41" t="s">
        <v>42</v>
      </c>
      <c r="B41" t="str">
        <f t="shared" si="0"/>
        <v xml:space="preserve">_IA2 1439 TO 1441 1443 1445 1447 1449 TO 1454 1456 1458 1459 1461 1463 1465 -1467 1469 1471 1473 TO 1475 1477 1479 1481 1483 1486 1488 1489 1491 1492 - </v>
      </c>
    </row>
    <row r="42" spans="1:2" x14ac:dyDescent="0.25">
      <c r="A42" t="s">
        <v>43</v>
      </c>
      <c r="B42" t="str">
        <f t="shared" si="0"/>
        <v/>
      </c>
    </row>
    <row r="43" spans="1:2" x14ac:dyDescent="0.25">
      <c r="A43" t="s">
        <v>25</v>
      </c>
      <c r="B43" t="str">
        <f t="shared" si="0"/>
        <v/>
      </c>
    </row>
    <row r="44" spans="1:2" x14ac:dyDescent="0.25">
      <c r="A44" t="s">
        <v>44</v>
      </c>
      <c r="B44" t="str">
        <f t="shared" si="0"/>
        <v xml:space="preserve">_IA3 1521 1522 1524 TO 1540 1542 1544 1545 1548 1550 1552 1553 1556 TO 1569 -1571 1573 1574 1577 1579 1580 1583 1584 1586 TO 1600 1602 1603 1606 1608 - </v>
      </c>
    </row>
    <row r="45" spans="1:2" x14ac:dyDescent="0.25">
      <c r="A45" t="s">
        <v>45</v>
      </c>
      <c r="B45" t="str">
        <f t="shared" si="0"/>
        <v/>
      </c>
    </row>
    <row r="46" spans="1:2" x14ac:dyDescent="0.25">
      <c r="A46" t="s">
        <v>26</v>
      </c>
      <c r="B46" t="str">
        <f t="shared" si="0"/>
        <v/>
      </c>
    </row>
    <row r="47" spans="1:2" x14ac:dyDescent="0.25">
      <c r="A47" t="s">
        <v>27</v>
      </c>
      <c r="B47" t="str">
        <f t="shared" si="0"/>
        <v xml:space="preserve">_IA5 1621 TO 1623 1625 1627 1629 1630 1632 TO 1634 1636 TO 1656 1658 TO 1662    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Tchakoutio-External</dc:creator>
  <cp:lastModifiedBy>Marcel Tchakoutio-External</cp:lastModifiedBy>
  <dcterms:created xsi:type="dcterms:W3CDTF">2020-02-13T08:24:01Z</dcterms:created>
  <dcterms:modified xsi:type="dcterms:W3CDTF">2020-02-13T09:20:04Z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b48b937-0ae3-46f5-b32e-f3232b5be847_Enabled">
    <vt:lpwstr>True</vt:lpwstr>
  </property>
  <property fmtid="{D5CDD505-2E9C-101B-9397-08002B2CF9AE}" pid="3" name="MSIP_Label_3b48b937-0ae3-46f5-b32e-f3232b5be847_SiteId">
    <vt:lpwstr>9179d01a-e94c-4488-b5f0-4554bc474f8c</vt:lpwstr>
  </property>
  <property fmtid="{D5CDD505-2E9C-101B-9397-08002B2CF9AE}" pid="4" name="MSIP_Label_3b48b937-0ae3-46f5-b32e-f3232b5be847_Owner">
    <vt:lpwstr>marcel.tchakoutio@external.technipfmc.com</vt:lpwstr>
  </property>
  <property fmtid="{D5CDD505-2E9C-101B-9397-08002B2CF9AE}" pid="5" name="MSIP_Label_3b48b937-0ae3-46f5-b32e-f3232b5be847_SetDate">
    <vt:lpwstr>2020-02-13T09:19:24.1522271Z</vt:lpwstr>
  </property>
  <property fmtid="{D5CDD505-2E9C-101B-9397-08002B2CF9AE}" pid="6" name="MSIP_Label_3b48b937-0ae3-46f5-b32e-f3232b5be847_Name">
    <vt:lpwstr>General</vt:lpwstr>
  </property>
  <property fmtid="{D5CDD505-2E9C-101B-9397-08002B2CF9AE}" pid="7" name="MSIP_Label_3b48b937-0ae3-46f5-b32e-f3232b5be847_Application">
    <vt:lpwstr>Microsoft Azure Information Protection</vt:lpwstr>
  </property>
  <property fmtid="{D5CDD505-2E9C-101B-9397-08002B2CF9AE}" pid="8" name="MSIP_Label_3b48b937-0ae3-46f5-b32e-f3232b5be847_Extended_MSFT_Method">
    <vt:lpwstr>Automatic</vt:lpwstr>
  </property>
  <property fmtid="{D5CDD505-2E9C-101B-9397-08002B2CF9AE}" pid="9" name="Sensitivity">
    <vt:lpwstr>General</vt:lpwstr>
  </property>
</Properties>
</file>