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svg" ContentType="image/svg+xml"/>
  <Default Extension="wdp" ContentType="image/vnd.ms-photo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56BC75F4-FF2A-4CE9-8F0B-806740C97429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Terrain" sheetId="3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3" l="1"/>
  <c r="H4" i="3"/>
  <c r="H3" i="3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C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13" Type="http://schemas.openxmlformats.org/officeDocument/2006/relationships/image" Target="../media/image11.png"/><Relationship Id="rId3" Type="http://schemas.openxmlformats.org/officeDocument/2006/relationships/image" Target="../media/image2.png"/><Relationship Id="rId7" Type="http://schemas.openxmlformats.org/officeDocument/2006/relationships/image" Target="../media/image6.svg"/><Relationship Id="rId12" Type="http://schemas.openxmlformats.org/officeDocument/2006/relationships/image" Target="../media/image10.png"/><Relationship Id="rId2" Type="http://schemas.openxmlformats.org/officeDocument/2006/relationships/hyperlink" Target="https://fr.wikipedia.org/wiki/Fuller%C3%A8ne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11" Type="http://schemas.openxmlformats.org/officeDocument/2006/relationships/image" Target="../media/image9.svg"/><Relationship Id="rId5" Type="http://schemas.openxmlformats.org/officeDocument/2006/relationships/image" Target="../media/image4.png"/><Relationship Id="rId10" Type="http://schemas.openxmlformats.org/officeDocument/2006/relationships/image" Target="../media/image8.png"/><Relationship Id="rId4" Type="http://schemas.openxmlformats.org/officeDocument/2006/relationships/image" Target="../media/image3.svg"/><Relationship Id="rId9" Type="http://schemas.openxmlformats.org/officeDocument/2006/relationships/hyperlink" Target="https://en.wikiquote.org/wiki/File:VLC_Icon.svg" TargetMode="External"/><Relationship Id="rId1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127411</xdr:colOff>
      <xdr:row>0</xdr:row>
      <xdr:rowOff>137926</xdr:rowOff>
    </xdr:from>
    <xdr:to>
      <xdr:col>0</xdr:col>
      <xdr:colOff>674915</xdr:colOff>
      <xdr:row>2</xdr:row>
      <xdr:rowOff>75830</xdr:rowOff>
    </xdr:to>
    <xdr:pic macro="[0]!ShowPalette">
      <xdr:nvPicPr>
        <xdr:cNvPr id="49" name="Outils">
          <a:extLst>
            <a:ext uri="{FF2B5EF4-FFF2-40B4-BE49-F238E27FC236}">
              <a16:creationId xmlns:a16="http://schemas.microsoft.com/office/drawing/2014/main" id="{93B861B1-25BC-418B-9E9E-AE7F8F56D8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 flipH="1">
          <a:off x="127411" y="137926"/>
          <a:ext cx="547504" cy="547504"/>
        </a:xfrm>
        <a:prstGeom prst="rect">
          <a:avLst/>
        </a:prstGeom>
      </xdr:spPr>
    </xdr:pic>
    <xdr:clientData/>
  </xdr:twoCellAnchor>
  <xdr:twoCellAnchor editAs="absolute">
    <xdr:from>
      <xdr:col>1</xdr:col>
      <xdr:colOff>121104</xdr:colOff>
      <xdr:row>0</xdr:row>
      <xdr:rowOff>114300</xdr:rowOff>
    </xdr:from>
    <xdr:to>
      <xdr:col>6</xdr:col>
      <xdr:colOff>336096</xdr:colOff>
      <xdr:row>23</xdr:row>
      <xdr:rowOff>133350</xdr:rowOff>
    </xdr:to>
    <xdr:pic macro="[0]!Clic">
      <xdr:nvPicPr>
        <xdr:cNvPr id="11" name="Terrain">
          <a:extLst>
            <a:ext uri="{FF2B5EF4-FFF2-40B4-BE49-F238E27FC236}">
              <a16:creationId xmlns:a16="http://schemas.microsoft.com/office/drawing/2014/main" id="{2C6BAB66-81EC-4FC6-AB0A-5298DE131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095375" y="114300"/>
          <a:ext cx="5086350" cy="7029450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0</xdr:row>
      <xdr:rowOff>118904</xdr:rowOff>
    </xdr:from>
    <xdr:to>
      <xdr:col>0</xdr:col>
      <xdr:colOff>941615</xdr:colOff>
      <xdr:row>8</xdr:row>
      <xdr:rowOff>163285</xdr:rowOff>
    </xdr:to>
    <xdr:grpSp>
      <xdr:nvGrpSpPr>
        <xdr:cNvPr id="50" name="Palette" hidden="1">
          <a:extLst>
            <a:ext uri="{FF2B5EF4-FFF2-40B4-BE49-F238E27FC236}">
              <a16:creationId xmlns:a16="http://schemas.microsoft.com/office/drawing/2014/main" id="{B83C8529-1A0F-43F4-AAF5-7AA17D681BAD}"/>
            </a:ext>
          </a:extLst>
        </xdr:cNvPr>
        <xdr:cNvGrpSpPr/>
      </xdr:nvGrpSpPr>
      <xdr:grpSpPr>
        <a:xfrm>
          <a:off x="381001" y="118904"/>
          <a:ext cx="560614" cy="2482781"/>
          <a:chOff x="381001" y="118904"/>
          <a:chExt cx="560614" cy="2482781"/>
        </a:xfrm>
      </xdr:grpSpPr>
      <xdr:sp macro="[0]!Vide" textlink="">
        <xdr:nvSpPr>
          <xdr:cNvPr id="34" name="Fond" hidden="1">
            <a:extLst>
              <a:ext uri="{FF2B5EF4-FFF2-40B4-BE49-F238E27FC236}">
                <a16:creationId xmlns:a16="http://schemas.microsoft.com/office/drawing/2014/main" id="{E5963181-5E02-4BBF-A096-AFDEA1CAB01C}"/>
              </a:ext>
            </a:extLst>
          </xdr:cNvPr>
          <xdr:cNvSpPr/>
        </xdr:nvSpPr>
        <xdr:spPr>
          <a:xfrm>
            <a:off x="410887" y="118904"/>
            <a:ext cx="530728" cy="2482781"/>
          </a:xfrm>
          <a:prstGeom prst="rect">
            <a:avLst/>
          </a:prstGeom>
          <a:solidFill>
            <a:srgbClr val="92D05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SelectionShape">
        <xdr:nvPicPr>
          <xdr:cNvPr id="35" name="Ballon" hidden="1">
            <a:extLst>
              <a:ext uri="{FF2B5EF4-FFF2-40B4-BE49-F238E27FC236}">
                <a16:creationId xmlns:a16="http://schemas.microsoft.com/office/drawing/2014/main" id="{3FFCF5C9-275F-45AE-B8FB-10447A06C11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tretch>
            <a:fillRect/>
          </a:stretch>
        </xdr:blipFill>
        <xdr:spPr>
          <a:xfrm flipH="1">
            <a:off x="578850" y="491153"/>
            <a:ext cx="194801" cy="177177"/>
          </a:xfrm>
          <a:prstGeom prst="rect">
            <a:avLst/>
          </a:prstGeom>
        </xdr:spPr>
      </xdr:pic>
      <xdr:pic macro="[0]!SelectionShape">
        <xdr:nvPicPr>
          <xdr:cNvPr id="36" name="JoueurBleu" hidden="1">
            <a:extLst>
              <a:ext uri="{FF2B5EF4-FFF2-40B4-BE49-F238E27FC236}">
                <a16:creationId xmlns:a16="http://schemas.microsoft.com/office/drawing/2014/main" id="{3777B59D-F37B-4D86-BAF6-4180915B5C8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7"/>
              </a:ext>
            </a:extLst>
          </a:blip>
          <a:stretch>
            <a:fillRect/>
          </a:stretch>
        </xdr:blipFill>
        <xdr:spPr>
          <a:xfrm>
            <a:off x="544397" y="825940"/>
            <a:ext cx="263710" cy="192293"/>
          </a:xfrm>
          <a:prstGeom prst="rect">
            <a:avLst/>
          </a:prstGeom>
        </xdr:spPr>
      </xdr:pic>
      <xdr:pic macro="[0]!SelectionShape">
        <xdr:nvPicPr>
          <xdr:cNvPr id="37" name="ConeB" hidden="1">
            <a:extLst>
              <a:ext uri="{FF2B5EF4-FFF2-40B4-BE49-F238E27FC236}">
                <a16:creationId xmlns:a16="http://schemas.microsoft.com/office/drawing/2014/main" id="{4E57BB74-A790-4106-9F2E-FEFA43F52B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duotone>
              <a:prstClr val="black"/>
              <a:schemeClr val="accent1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622897" y="1175843"/>
            <a:ext cx="106709" cy="114687"/>
          </a:xfrm>
          <a:prstGeom prst="rect">
            <a:avLst/>
          </a:prstGeom>
        </xdr:spPr>
      </xdr:pic>
      <xdr:pic macro="[0]!SelectionShape">
        <xdr:nvPicPr>
          <xdr:cNvPr id="38" name="JoueurRouge" hidden="1">
            <a:extLst>
              <a:ext uri="{FF2B5EF4-FFF2-40B4-BE49-F238E27FC236}">
                <a16:creationId xmlns:a16="http://schemas.microsoft.com/office/drawing/2014/main" id="{95FB7DE7-2FF2-4A78-B9DC-64B391AFE02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1"/>
              </a:ext>
            </a:extLst>
          </a:blip>
          <a:stretch>
            <a:fillRect/>
          </a:stretch>
        </xdr:blipFill>
        <xdr:spPr>
          <a:xfrm>
            <a:off x="544283" y="1448140"/>
            <a:ext cx="263936" cy="195224"/>
          </a:xfrm>
          <a:prstGeom prst="rect">
            <a:avLst/>
          </a:prstGeom>
        </xdr:spPr>
      </xdr:pic>
      <xdr:pic macro="[0]!SelectionShape">
        <xdr:nvPicPr>
          <xdr:cNvPr id="39" name="ConeR" hidden="1">
            <a:extLst>
              <a:ext uri="{FF2B5EF4-FFF2-40B4-BE49-F238E27FC236}">
                <a16:creationId xmlns:a16="http://schemas.microsoft.com/office/drawing/2014/main" id="{B58510C3-D4D9-4902-9444-A3E1009E4D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622897" y="1800974"/>
            <a:ext cx="106709" cy="108825"/>
          </a:xfrm>
          <a:prstGeom prst="rect">
            <a:avLst/>
          </a:prstGeom>
          <a:noFill/>
        </xdr:spPr>
      </xdr:pic>
      <xdr:cxnSp macro="[0]!SelectionShape">
        <xdr:nvCxnSpPr>
          <xdr:cNvPr id="40" name="Fleche" hidden="1">
            <a:extLst>
              <a:ext uri="{FF2B5EF4-FFF2-40B4-BE49-F238E27FC236}">
                <a16:creationId xmlns:a16="http://schemas.microsoft.com/office/drawing/2014/main" id="{D70BF4D9-70E4-4F76-904E-F5B0D3D1360F}"/>
              </a:ext>
            </a:extLst>
          </xdr:cNvPr>
          <xdr:cNvCxnSpPr/>
        </xdr:nvCxnSpPr>
        <xdr:spPr>
          <a:xfrm flipV="1">
            <a:off x="582386" y="2160822"/>
            <a:ext cx="174171" cy="310235"/>
          </a:xfrm>
          <a:prstGeom prst="straightConnector1">
            <a:avLst/>
          </a:prstGeom>
          <a:ln w="19050">
            <a:solidFill>
              <a:schemeClr val="bg1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[0]!Vide" textlink="">
        <xdr:nvSpPr>
          <xdr:cNvPr id="44" name="Sel" hidden="1">
            <a:extLst>
              <a:ext uri="{FF2B5EF4-FFF2-40B4-BE49-F238E27FC236}">
                <a16:creationId xmlns:a16="http://schemas.microsoft.com/office/drawing/2014/main" id="{279081CF-2AB6-413A-9450-A622B1F29ABA}"/>
              </a:ext>
            </a:extLst>
          </xdr:cNvPr>
          <xdr:cNvSpPr/>
        </xdr:nvSpPr>
        <xdr:spPr>
          <a:xfrm>
            <a:off x="381001" y="535447"/>
            <a:ext cx="164833" cy="97972"/>
          </a:xfrm>
          <a:prstGeom prst="rightArrow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HidePalette">
        <xdr:nvPicPr>
          <xdr:cNvPr id="48" name="HideMenu" hidden="1">
            <a:extLst>
              <a:ext uri="{FF2B5EF4-FFF2-40B4-BE49-F238E27FC236}">
                <a16:creationId xmlns:a16="http://schemas.microsoft.com/office/drawing/2014/main" id="{0E750492-795E-46D3-80D1-2A6F58482E1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duotone>
              <a:prstClr val="black"/>
              <a:schemeClr val="accent2">
                <a:tint val="45000"/>
                <a:satMod val="400000"/>
              </a:schemeClr>
            </a:duotone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rightnessContrast bright="-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52657" y="170335"/>
            <a:ext cx="145350" cy="14535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H2:H4"/>
  <sheetViews>
    <sheetView showGridLines="0" showRowColHeaders="0" tabSelected="1" zoomScaleNormal="100" workbookViewId="0">
      <selection activeCell="H2" sqref="H2"/>
    </sheetView>
  </sheetViews>
  <sheetFormatPr baseColWidth="10" defaultColWidth="14.5703125" defaultRowHeight="24" customHeight="1" x14ac:dyDescent="0.25"/>
  <sheetData>
    <row r="2" spans="8:8" ht="24" customHeight="1" x14ac:dyDescent="0.25">
      <c r="H2" s="2" t="str">
        <f ca="1">TestOutils()</f>
        <v>Ballon</v>
      </c>
    </row>
    <row r="3" spans="8:8" ht="24" customHeight="1" x14ac:dyDescent="0.25">
      <c r="H3" s="1">
        <f ca="1">MouseX()</f>
        <v>192</v>
      </c>
    </row>
    <row r="4" spans="8:8" ht="24" customHeight="1" x14ac:dyDescent="0.25">
      <c r="H4" s="1">
        <f ca="1">MouseY()</f>
        <v>583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Terrain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Tux</cp:lastModifiedBy>
  <dcterms:created xsi:type="dcterms:W3CDTF">2019-12-06T10:01:51Z</dcterms:created>
  <dcterms:modified xsi:type="dcterms:W3CDTF">2019-12-17T13:00:18Z</dcterms:modified>
</cp:coreProperties>
</file>