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E0FD5DA9-4712-4949-8018-33831C203ABC}" xr6:coauthVersionLast="45" xr6:coauthVersionMax="45" xr10:uidLastSave="{00000000-0000-0000-0000-000000000000}"/>
  <bookViews>
    <workbookView xWindow="-120" yWindow="-120" windowWidth="29040" windowHeight="15990" activeTab="1" xr2:uid="{04D53B34-CAAD-4DFC-BC02-808C3C91ED3E}"/>
  </bookViews>
  <sheets>
    <sheet name="PARAM" sheetId="1" r:id="rId1"/>
    <sheet name="Saisie" sheetId="2" r:id="rId2"/>
  </sheets>
  <definedNames>
    <definedName name="cejour">PARAM!$D$7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2" l="1"/>
  <c r="E21" i="2" s="1"/>
  <c r="E22" i="2" s="1"/>
  <c r="E23" i="2" s="1"/>
  <c r="E24" i="2" s="1"/>
  <c r="E4" i="2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D7" i="1" l="1"/>
</calcChain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<sst xmlns="http://schemas.openxmlformats.org/spreadsheetml/2006/main" count="1" uniqueCount="1">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</sst>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1" tint="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502A0B-4029-4831-8D39-B09AF0431DE3}">
  <sheetPr codeName="Feuil1"/>
  <dimension ref="D7"/>
  <sheetViews>
    <sheetView workbookViewId="0">
      <selection activeCell="D7" sqref="D7"/>
    </sheetView>
  </sheetViews>
  <sheetFormatPr baseColWidth="10" defaultColWidth="13.5703125" defaultRowHeight="24" customHeight="1" x14ac:dyDescent="0.25"/>
  <cols>
    <col min="1" max="3" width="13.5703125" style="1"/>
    <col min="4" max="4" width="25.5703125" style="1" customWidth="1"/>
    <col min="5" max="16384" width="13.5703125" style="1"/>
  </cols>
  <sheetData>
    <row r="7" spans="4:4" ht="24" customHeight="1" x14ac:dyDescent="0.25">
      <c r="D7" s="2">
        <f ca="1">TODAY()</f>
        <v>43783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426F2-6BC8-490C-AD75-B88D2505FDB2}">
  <sheetPr codeName="Feuil2"/>
  <dimension ref="E2:Q24"/>
  <sheetViews>
    <sheetView tabSelected="1" workbookViewId="0">
      <selection activeCell="F2" sqref="F2"/>
    </sheetView>
  </sheetViews>
  <sheetFormatPr baseColWidth="10" defaultRowHeight="24" customHeight="1" x14ac:dyDescent="0.25"/>
  <cols>
    <col min="1" max="4" width="11.42578125" style="1"/>
    <col min="5" max="5" width="19.5703125" style="1" customWidth="1"/>
    <col min="6" max="16384" width="11.42578125" style="1"/>
  </cols>
  <sheetData>
    <row r="2" spans="5:17" ht="24" customHeight="1" x14ac:dyDescent="0.25">
      <c r="E2" s="4" t="s">
        <v>0</v>
      </c>
    </row>
    <row r="3" spans="5:17" ht="24" customHeight="1" x14ac:dyDescent="0.25">
      <c r="E3" s="3">
        <v>43770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</row>
    <row r="4" spans="5:17" ht="24" customHeight="1" x14ac:dyDescent="0.25">
      <c r="E4" s="3">
        <f>E3+1</f>
        <v>43771</v>
      </c>
    </row>
    <row r="5" spans="5:17" ht="24" customHeight="1" x14ac:dyDescent="0.25">
      <c r="E5" s="3">
        <f t="shared" ref="E5:E24" si="0">E4+1</f>
        <v>43772</v>
      </c>
    </row>
    <row r="6" spans="5:17" ht="24" customHeight="1" x14ac:dyDescent="0.25">
      <c r="E6" s="3">
        <f t="shared" si="0"/>
        <v>43773</v>
      </c>
    </row>
    <row r="7" spans="5:17" ht="24" customHeight="1" x14ac:dyDescent="0.25">
      <c r="E7" s="3">
        <f t="shared" si="0"/>
        <v>43774</v>
      </c>
    </row>
    <row r="8" spans="5:17" ht="24" customHeight="1" x14ac:dyDescent="0.25">
      <c r="E8" s="3">
        <f t="shared" si="0"/>
        <v>43775</v>
      </c>
    </row>
    <row r="9" spans="5:17" ht="24" customHeight="1" x14ac:dyDescent="0.25">
      <c r="E9" s="3">
        <f t="shared" si="0"/>
        <v>43776</v>
      </c>
    </row>
    <row r="10" spans="5:17" ht="24" customHeight="1" x14ac:dyDescent="0.25">
      <c r="E10" s="3">
        <f t="shared" si="0"/>
        <v>43777</v>
      </c>
    </row>
    <row r="11" spans="5:17" ht="24" customHeight="1" x14ac:dyDescent="0.25">
      <c r="E11" s="3">
        <f t="shared" si="0"/>
        <v>43778</v>
      </c>
    </row>
    <row r="12" spans="5:17" ht="24" customHeight="1" x14ac:dyDescent="0.25">
      <c r="E12" s="3">
        <f t="shared" si="0"/>
        <v>43779</v>
      </c>
    </row>
    <row r="13" spans="5:17" ht="24" customHeight="1" x14ac:dyDescent="0.25">
      <c r="E13" s="3">
        <f t="shared" si="0"/>
        <v>43780</v>
      </c>
    </row>
    <row r="14" spans="5:17" ht="24" customHeight="1" x14ac:dyDescent="0.25">
      <c r="E14" s="3">
        <f t="shared" si="0"/>
        <v>43781</v>
      </c>
    </row>
    <row r="15" spans="5:17" ht="24" customHeight="1" x14ac:dyDescent="0.25">
      <c r="E15" s="3">
        <f t="shared" si="0"/>
        <v>43782</v>
      </c>
    </row>
    <row r="16" spans="5:17" ht="24" customHeight="1" x14ac:dyDescent="0.25">
      <c r="E16" s="3">
        <f t="shared" si="0"/>
        <v>43783</v>
      </c>
    </row>
    <row r="17" spans="5:5" ht="24" customHeight="1" x14ac:dyDescent="0.25">
      <c r="E17" s="3">
        <f t="shared" si="0"/>
        <v>43784</v>
      </c>
    </row>
    <row r="18" spans="5:5" ht="24" customHeight="1" x14ac:dyDescent="0.25">
      <c r="E18" s="3">
        <f t="shared" si="0"/>
        <v>43785</v>
      </c>
    </row>
    <row r="19" spans="5:5" ht="24" customHeight="1" x14ac:dyDescent="0.25">
      <c r="E19" s="3">
        <f t="shared" si="0"/>
        <v>43786</v>
      </c>
    </row>
    <row r="20" spans="5:5" ht="24" customHeight="1" x14ac:dyDescent="0.25">
      <c r="E20" s="3">
        <f t="shared" si="0"/>
        <v>43787</v>
      </c>
    </row>
    <row r="21" spans="5:5" ht="24" customHeight="1" x14ac:dyDescent="0.25">
      <c r="E21" s="3">
        <f t="shared" si="0"/>
        <v>43788</v>
      </c>
    </row>
    <row r="22" spans="5:5" ht="24" customHeight="1" x14ac:dyDescent="0.25">
      <c r="E22" s="3">
        <f t="shared" si="0"/>
        <v>43789</v>
      </c>
    </row>
    <row r="23" spans="5:5" ht="24" customHeight="1" x14ac:dyDescent="0.25">
      <c r="E23" s="3">
        <f t="shared" si="0"/>
        <v>43790</v>
      </c>
    </row>
    <row r="24" spans="5:5" ht="24" customHeight="1" x14ac:dyDescent="0.25">
      <c r="E24" s="3">
        <f t="shared" si="0"/>
        <v>43791</v>
      </c>
    </row>
  </sheetData>
  <conditionalFormatting sqref="E3">
    <cfRule type="expression" dxfId="2" priority="3">
      <formula>E3=cejour</formula>
    </cfRule>
  </conditionalFormatting>
  <conditionalFormatting sqref="E4:E19">
    <cfRule type="expression" dxfId="1" priority="2">
      <formula>E4=cejour</formula>
    </cfRule>
  </conditionalFormatting>
  <conditionalFormatting sqref="E20:E24">
    <cfRule type="expression" dxfId="0" priority="1">
      <formula>E20=cejour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</vt:lpstr>
      <vt:lpstr>Saisie</vt:lpstr>
      <vt:lpstr>cejour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2019-11-14T07:33:45Z</dcterms:created>
  <dcterms:modified xsi:type="dcterms:W3CDTF">2019-11-14T07:53:44Z</dcterms:modified>
</cp:coreProperties>
</file>