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BC327B1D-3227-453B-897E-B3A44D0FBD9F}" xr6:coauthVersionLast="44" xr6:coauthVersionMax="44" xr10:uidLastSave="{00000000-0000-0000-0000-000000000000}"/>
  <bookViews>
    <workbookView xWindow="-120" yWindow="-120" windowWidth="29040" windowHeight="15990" tabRatio="500" xr2:uid="{00000000-000D-0000-FFFF-FFFF00000000}"/>
  </bookViews>
  <sheets>
    <sheet name="Outil de tracking" sheetId="1" r:id="rId1"/>
    <sheet name="Param" sheetId="2" r:id="rId2"/>
  </sheets>
  <definedNames>
    <definedName name="_xlnm._FilterDatabase" localSheetId="0" hidden="1">'Outil de tracking'!$A$5:$J$5</definedName>
    <definedName name="_xlnm._FilterDatabase" localSheetId="1" hidden="1">Param!#REF!</definedName>
    <definedName name="fin">'Outil de tracking'!$A$8</definedName>
    <definedName name="NumReq">Param!$C$6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<sst xmlns="http://schemas.openxmlformats.org/spreadsheetml/2006/main" count="30" uniqueCount="28">
  <si>
    <t>Numéro de requête</t>
  </si>
  <si>
    <t>Priorité</t>
  </si>
  <si>
    <t xml:space="preserve">Assigné à </t>
  </si>
  <si>
    <t>Ouvert depuis</t>
  </si>
  <si>
    <t>Fermé depuis</t>
  </si>
  <si>
    <t>Initiateur (rice)</t>
  </si>
  <si>
    <t>Catégorie</t>
  </si>
  <si>
    <t>Outil de tracking de requête</t>
  </si>
  <si>
    <t>Commentaire</t>
  </si>
  <si>
    <t>Titre</t>
  </si>
  <si>
    <t>Statut</t>
  </si>
  <si>
    <t>Paramètres</t>
  </si>
  <si>
    <t>Requête N°</t>
  </si>
  <si>
    <t>Nouveau</t>
  </si>
  <si>
    <t>En cours</t>
  </si>
  <si>
    <t>Résolu</t>
  </si>
  <si>
    <t>Basse</t>
  </si>
  <si>
    <t>Moyenne</t>
  </si>
  <si>
    <t>Haute</t>
  </si>
  <si>
    <t xml:space="preserve">Catégorie </t>
  </si>
  <si>
    <t>Reporting</t>
  </si>
  <si>
    <t>Google Analytics</t>
  </si>
  <si>
    <t xml:space="preserve"> Enquête Qualtrics</t>
  </si>
  <si>
    <t>Divers</t>
  </si>
  <si>
    <t>Assigné</t>
  </si>
  <si>
    <t>Obeïda</t>
  </si>
  <si>
    <t>Lorène</t>
  </si>
  <si>
    <t>Alexandre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</si>
</sst>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_);\(&quot;$&quot;#,##0.00\)"/>
    <numFmt numFmtId="165" formatCode="_(&quot;$&quot;* #,##0.00_);_(&quot;$&quot;* \(#,##0.00\);_(&quot;$&quot;* &quot;-&quot;??_);_(@_)"/>
    <numFmt numFmtId="166" formatCode="#,##0.0"/>
    <numFmt numFmtId="167" formatCode="0.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</font>
    <font>
      <b/>
      <sz val="22"/>
      <color theme="3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2"/>
      <color theme="0"/>
      <name val="Calibri"/>
      <family val="2"/>
      <scheme val="minor"/>
    </font>
    <font>
      <sz val="12"/>
      <color theme="0"/>
      <name val="Arial"/>
      <family val="2"/>
    </font>
    <font>
      <sz val="12"/>
      <color rgb="FF000066"/>
      <name val="Calibri"/>
      <family val="2"/>
      <scheme val="minor"/>
    </font>
    <font>
      <sz val="11"/>
      <color rgb="FF4A5359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00009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2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5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/>
    <xf numFmtId="0" fontId="0" fillId="0" borderId="0" xfId="0" applyFont="1"/>
    <xf numFmtId="0" fontId="0" fillId="2" borderId="0" xfId="0" applyFill="1" applyAlignment="1" applyProtection="1">
      <alignment horizontal="left"/>
    </xf>
    <xf numFmtId="0" fontId="6" fillId="0" borderId="0" xfId="0" applyFont="1" applyFill="1" applyBorder="1" applyAlignment="1" applyProtection="1">
      <alignment horizontal="left" vertical="center"/>
    </xf>
    <xf numFmtId="166" fontId="7" fillId="3" borderId="2" xfId="0" applyNumberFormat="1" applyFont="1" applyFill="1" applyBorder="1" applyAlignment="1" applyProtection="1">
      <alignment horizontal="center" vertical="center"/>
      <protection locked="0"/>
    </xf>
    <xf numFmtId="166" fontId="7" fillId="3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16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5" xfId="1" applyNumberFormat="1" applyFont="1" applyFill="1" applyBorder="1" applyAlignment="1" applyProtection="1">
      <alignment horizontal="center" vertical="center" wrapText="1"/>
      <protection locked="0"/>
    </xf>
    <xf numFmtId="14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0" fillId="3" borderId="7" xfId="0" applyNumberFormat="1" applyFont="1" applyFill="1" applyBorder="1" applyAlignment="1">
      <alignment horizontal="center" vertical="center"/>
    </xf>
    <xf numFmtId="1" fontId="0" fillId="2" borderId="0" xfId="0" applyNumberFormat="1" applyFill="1" applyAlignment="1" applyProtection="1">
      <alignment horizontal="left"/>
    </xf>
    <xf numFmtId="1" fontId="7" fillId="3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1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167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>
      <alignment horizontal="center" vertical="center"/>
    </xf>
    <xf numFmtId="0" fontId="12" fillId="0" borderId="0" xfId="0" applyFont="1"/>
  </cellXfs>
  <cellStyles count="5">
    <cellStyle name="Lien hypertexte" xfId="2" builtinId="8" hidden="1"/>
    <cellStyle name="Lien hypertexte visité" xfId="3" builtinId="9" hidden="1"/>
    <cellStyle name="Lien hypertexte visité" xfId="4" builtinId="9" hidden="1"/>
    <cellStyle name="Monétaire" xfId="1" builtinId="4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66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66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66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66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66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66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66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66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numFmt numFmtId="166" formatCode="#,##0.0"/>
      <fill>
        <patternFill patternType="solid">
          <fgColor indexed="64"/>
          <bgColor rgb="FF00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&quot;$&quot;#,##0.00_);\(&quot;$&quot;#,##0.00\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Medium4"/>
  <colors>
    <mruColors>
      <color rgb="FF000099"/>
      <color rgb="FF000066"/>
      <color rgb="FF0000CC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66675</xdr:rowOff>
    </xdr:from>
    <xdr:to>
      <xdr:col>6</xdr:col>
      <xdr:colOff>1228725</xdr:colOff>
      <xdr:row>3</xdr:row>
      <xdr:rowOff>152400</xdr:rowOff>
    </xdr:to>
    <xdr:sp macro="[0]!Requete" textlink="">
      <xdr:nvSpPr>
        <xdr:cNvPr id="2" name="ZoneTexte 1">
          <a:extLst>
            <a:ext uri="{FF2B5EF4-FFF2-40B4-BE49-F238E27FC236}">
              <a16:creationId xmlns:a16="http://schemas.microsoft.com/office/drawing/2014/main" id="{A690DDBD-A35A-4971-8521-B0CD6038840E}"/>
            </a:ext>
          </a:extLst>
        </xdr:cNvPr>
        <xdr:cNvSpPr txBox="1"/>
      </xdr:nvSpPr>
      <xdr:spPr>
        <a:xfrm>
          <a:off x="5048250" y="66675"/>
          <a:ext cx="4495800" cy="638175"/>
        </a:xfrm>
        <a:prstGeom prst="rect">
          <a:avLst/>
        </a:prstGeom>
        <a:solidFill>
          <a:srgbClr val="00006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Cliquez ici pour commencer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00DC3B-EF34-40D3-A98B-4BBEC74161BC}" name="TabReq" displayName="TabReq" ref="A5:J6" totalsRowShown="0" headerRowDxfId="13" dataDxfId="14" headerRowBorderDxfId="25" tableBorderDxfId="26" totalsRowBorderDxfId="24">
  <autoFilter ref="A5:J6" xr:uid="{6065B2CD-50E8-4C08-92C9-A7F62A60ABFC}"/>
  <tableColumns count="10">
    <tableColumn id="1" xr3:uid="{F3B4A3C0-7A77-47F9-8CB4-A85CC1DB8DAD}" name="Numéro de requête" dataDxfId="12"/>
    <tableColumn id="2" xr3:uid="{C433A2EC-D827-46B6-A24D-B05F8ED4BFCA}" name="Statut" dataDxfId="23"/>
    <tableColumn id="3" xr3:uid="{1D35C10C-E441-4F6F-A534-BEAE219BD7F0}" name="Titre" dataDxfId="22"/>
    <tableColumn id="4" xr3:uid="{50B9F784-A1DF-4F0B-970E-58A6DB1C2CAF}" name="Catégorie" dataDxfId="21"/>
    <tableColumn id="5" xr3:uid="{4BB3619F-5F7E-4547-AFC7-1D9D6290391A}" name="Priorité" dataDxfId="20"/>
    <tableColumn id="6" xr3:uid="{C819FA76-B887-42F7-A260-9C6A4393FEC1}" name="Assigné à " dataDxfId="19"/>
    <tableColumn id="7" xr3:uid="{85BF0674-88CE-4953-830E-78604AFC441F}" name="Initiateur (rice)" dataDxfId="18"/>
    <tableColumn id="8" xr3:uid="{5B77425A-B805-45D9-831C-2144B5961B0B}" name="Ouvert depuis" dataDxfId="17" dataCellStyle="Monétaire"/>
    <tableColumn id="9" xr3:uid="{15678ACB-DEA3-4380-AE05-0D535EBDB58D}" name="Fermé depuis" dataDxfId="16"/>
    <tableColumn id="10" xr3:uid="{F1D03261-627D-49BD-8216-DC3163FE4FF7}" name="Commentaire" dataDxfId="15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C018A8-23A1-4A69-A48E-BCA9310B4700}" name="Statut" displayName="Statut" ref="B8:B11" totalsRowShown="0" headerRowDxfId="11" dataDxfId="9">
  <autoFilter ref="B8:B11" xr:uid="{340AC5AD-6E8E-44A2-BA54-95048B57881F}"/>
  <tableColumns count="1">
    <tableColumn id="1" xr3:uid="{86273BDF-3663-4ADE-A81B-F665652320F7}" name="Statut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3675FE-8BA5-46C7-82E3-8B4BBFA964DA}" name="Priorite" displayName="Priorite" ref="B13:B16" totalsRowShown="0" headerRowDxfId="8" dataDxfId="6">
  <autoFilter ref="B13:B16" xr:uid="{551957AD-9BE5-4ECC-A549-DDFF47A4F350}"/>
  <tableColumns count="1">
    <tableColumn id="1" xr3:uid="{0C4EA909-D14D-4F14-8F52-DC1FAD9F586C}" name="Priorité" dataDxf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EBC4EE-40F9-44B4-B11F-C438654959C8}" name="Categorie" displayName="Categorie" ref="B18:B22" totalsRowShown="0" headerRowDxfId="5" dataDxfId="3">
  <autoFilter ref="B18:B22" xr:uid="{BB7BBE0F-0305-4BFA-8019-1EA80AFFB0CC}"/>
  <tableColumns count="1">
    <tableColumn id="1" xr3:uid="{031D5590-8B45-4096-A1BD-92992B9B1D5D}" name="Catégorie " dataDxfId="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4E72D9-2E30-48CD-9783-7FA8966A16EE}" name="Assigne" displayName="Assigne" ref="B24:B27" totalsRowShown="0" headerRowDxfId="2" dataDxfId="0">
  <autoFilter ref="B24:B27" xr:uid="{69C2C5C9-0C90-49E5-923A-778AC4935A45}"/>
  <tableColumns count="1">
    <tableColumn id="1" xr3:uid="{B7333F69-21C5-451B-9557-53EDE2787EDC}" name="Assigné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7"/>
  <sheetViews>
    <sheetView tabSelected="1" workbookViewId="0">
      <selection activeCell="H7" sqref="H7"/>
    </sheetView>
  </sheetViews>
  <sheetFormatPr baseColWidth="10" defaultColWidth="11" defaultRowHeight="15.75" x14ac:dyDescent="0.25"/>
  <cols>
    <col min="1" max="1" width="21" style="21" customWidth="1"/>
    <col min="2" max="2" width="12.5" customWidth="1"/>
    <col min="3" max="4" width="21.875" customWidth="1"/>
    <col min="5" max="5" width="14.875" customWidth="1"/>
    <col min="6" max="6" width="17" customWidth="1"/>
    <col min="7" max="7" width="17.125" customWidth="1"/>
    <col min="8" max="8" width="16.125" customWidth="1"/>
    <col min="9" max="9" width="16.5" customWidth="1"/>
    <col min="10" max="10" width="38.625" customWidth="1"/>
    <col min="11" max="11" width="10" style="1" customWidth="1"/>
    <col min="12" max="19" width="11" style="1"/>
  </cols>
  <sheetData>
    <row r="1" spans="1:30" ht="18" customHeight="1" x14ac:dyDescent="0.25">
      <c r="A1" s="9" t="s">
        <v>7</v>
      </c>
      <c r="B1" s="9"/>
      <c r="C1" s="9"/>
      <c r="D1" s="9"/>
      <c r="E1" s="9"/>
      <c r="F1" s="5"/>
      <c r="G1" s="5"/>
      <c r="H1" s="3"/>
      <c r="I1" s="3"/>
      <c r="J1" s="3"/>
    </row>
    <row r="2" spans="1:30" ht="15.95" customHeight="1" x14ac:dyDescent="0.25">
      <c r="A2" s="9"/>
      <c r="B2" s="9"/>
      <c r="C2" s="9"/>
      <c r="D2" s="9"/>
      <c r="E2" s="9"/>
      <c r="F2" s="5"/>
      <c r="G2" s="5"/>
      <c r="H2" s="2"/>
      <c r="I2" s="2"/>
      <c r="J2" s="2"/>
    </row>
    <row r="3" spans="1:30" ht="9.9499999999999993" customHeight="1" x14ac:dyDescent="0.25">
      <c r="A3" s="9"/>
      <c r="B3" s="9"/>
      <c r="C3" s="9"/>
      <c r="D3" s="9"/>
      <c r="E3" s="9"/>
      <c r="F3" s="5"/>
      <c r="G3" s="5"/>
      <c r="H3" s="2"/>
      <c r="I3" s="2"/>
      <c r="J3" s="2"/>
    </row>
    <row r="4" spans="1:30" x14ac:dyDescent="0.25">
      <c r="A4" s="18"/>
      <c r="B4" s="8"/>
      <c r="C4" s="8"/>
      <c r="D4" s="8"/>
      <c r="E4" s="8"/>
      <c r="F4" s="4"/>
      <c r="G4" s="4"/>
      <c r="H4" s="4"/>
      <c r="I4" s="4"/>
      <c r="J4" s="4"/>
    </row>
    <row r="5" spans="1:30" ht="54.75" customHeight="1" x14ac:dyDescent="0.25">
      <c r="A5" s="19" t="s">
        <v>0</v>
      </c>
      <c r="B5" s="10" t="s">
        <v>10</v>
      </c>
      <c r="C5" s="10" t="s">
        <v>9</v>
      </c>
      <c r="D5" s="10" t="s">
        <v>6</v>
      </c>
      <c r="E5" s="10" t="s">
        <v>1</v>
      </c>
      <c r="F5" s="10" t="s">
        <v>2</v>
      </c>
      <c r="G5" s="10" t="s">
        <v>5</v>
      </c>
      <c r="H5" s="10" t="s">
        <v>3</v>
      </c>
      <c r="I5" s="10" t="s">
        <v>4</v>
      </c>
      <c r="J5" s="11" t="s">
        <v>8</v>
      </c>
    </row>
    <row r="6" spans="1:30" x14ac:dyDescent="0.25">
      <c r="A6" s="20"/>
      <c r="B6" s="12"/>
      <c r="C6" s="13"/>
      <c r="D6" s="13"/>
      <c r="E6" s="13"/>
      <c r="F6" s="13"/>
      <c r="G6" s="13"/>
      <c r="H6" s="14"/>
      <c r="I6" s="15"/>
      <c r="J6" s="16"/>
      <c r="K6" s="6"/>
      <c r="L6" s="6"/>
      <c r="M6" s="6"/>
      <c r="N6" s="6"/>
      <c r="O6" s="6"/>
      <c r="P6" s="6"/>
      <c r="Q6" s="6"/>
      <c r="R6" s="6"/>
      <c r="S6" s="6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x14ac:dyDescent="0.25">
      <c r="A7" s="29"/>
      <c r="B7" s="30"/>
      <c r="C7" s="31"/>
      <c r="D7" s="31"/>
      <c r="E7" s="31"/>
      <c r="F7" s="31"/>
      <c r="G7" s="31"/>
      <c r="H7" s="32"/>
      <c r="I7" s="33"/>
      <c r="J7" s="34"/>
      <c r="K7" s="6"/>
      <c r="L7" s="6"/>
      <c r="M7" s="6"/>
      <c r="N7" s="6"/>
      <c r="O7" s="6"/>
      <c r="P7" s="6"/>
      <c r="Q7" s="6"/>
      <c r="R7" s="6"/>
      <c r="S7" s="6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</sheetData>
  <mergeCells count="1">
    <mergeCell ref="A1:E3"/>
  </mergeCells>
  <dataValidations count="4">
    <dataValidation type="list" allowBlank="1" showInputMessage="1" showErrorMessage="1" sqref="D6:D7" xr:uid="{9D2D4671-7902-426D-924B-CC74614F84F5}">
      <formula1>"Reporting , Google Analytics , Enquête Qualtrics , Divers"</formula1>
    </dataValidation>
    <dataValidation type="list" allowBlank="1" showInputMessage="1" showErrorMessage="1" sqref="E6:E7" xr:uid="{473A9B0C-C06B-4E4E-8302-07DFF67EBA6A}">
      <formula1>"Elevé , Moyenne , Basse"</formula1>
    </dataValidation>
    <dataValidation type="list" allowBlank="1" showInputMessage="1" showErrorMessage="1" sqref="F6:F7" xr:uid="{930DA5B0-DCB1-48FE-B4B2-239C2C50F686}">
      <formula1>"Obeïda , Lorène , Alexandre , En attente d'assignement"</formula1>
    </dataValidation>
    <dataValidation type="list" allowBlank="1" showInputMessage="1" showErrorMessage="1" sqref="B6:B7" xr:uid="{46FE47AA-A99F-460C-A932-F559B4B2A731}">
      <formula1>"Nouveau , En cours , Résolu"</formula1>
    </dataValidation>
  </dataValidations>
  <pageMargins left="0.75" right="0.75" top="1" bottom="1" header="0.5" footer="0.5"/>
  <pageSetup orientation="portrait" horizontalDpi="4294967292" vertic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56BF-63BB-4EB5-83C6-370DDFD7B70A}">
  <sheetPr codeName="Feuil2"/>
  <dimension ref="B1:T27"/>
  <sheetViews>
    <sheetView topLeftCell="A13" workbookViewId="0">
      <selection activeCell="B25" sqref="B25"/>
    </sheetView>
  </sheetViews>
  <sheetFormatPr baseColWidth="10" defaultColWidth="11" defaultRowHeight="28.5" customHeight="1" x14ac:dyDescent="0.25"/>
  <cols>
    <col min="1" max="1" width="5" style="22" customWidth="1"/>
    <col min="2" max="2" width="21" style="22" customWidth="1"/>
    <col min="3" max="3" width="12.5" style="22" customWidth="1"/>
    <col min="4" max="5" width="21.875" style="22" customWidth="1"/>
    <col min="6" max="6" width="14.875" style="22" customWidth="1"/>
    <col min="7" max="7" width="17" style="22" customWidth="1"/>
    <col min="8" max="8" width="17.125" style="22" customWidth="1"/>
    <col min="9" max="9" width="16.125" style="22" customWidth="1"/>
    <col min="10" max="10" width="16.5" style="22" customWidth="1"/>
    <col min="11" max="11" width="38.625" style="22" customWidth="1"/>
    <col min="12" max="12" width="10" style="25" customWidth="1"/>
    <col min="13" max="20" width="11" style="25"/>
    <col min="21" max="16384" width="11" style="22"/>
  </cols>
  <sheetData>
    <row r="1" spans="2:11" ht="28.5" customHeight="1" x14ac:dyDescent="0.25">
      <c r="B1" s="9" t="s">
        <v>11</v>
      </c>
      <c r="C1" s="9"/>
      <c r="D1" s="9"/>
      <c r="E1" s="9"/>
      <c r="F1" s="9"/>
      <c r="G1" s="23"/>
      <c r="H1" s="23"/>
      <c r="I1" s="24"/>
      <c r="J1" s="24"/>
      <c r="K1" s="24"/>
    </row>
    <row r="2" spans="2:11" ht="28.5" customHeight="1" x14ac:dyDescent="0.25">
      <c r="B2" s="9"/>
      <c r="C2" s="9"/>
      <c r="D2" s="9"/>
      <c r="E2" s="9"/>
      <c r="F2" s="9"/>
      <c r="G2" s="23"/>
      <c r="H2" s="23"/>
      <c r="I2" s="26"/>
      <c r="J2" s="26"/>
      <c r="K2" s="26"/>
    </row>
    <row r="3" spans="2:11" ht="28.5" customHeight="1" x14ac:dyDescent="0.25">
      <c r="B3" s="9"/>
      <c r="C3" s="9"/>
      <c r="D3" s="9"/>
      <c r="E3" s="9"/>
      <c r="F3" s="9"/>
      <c r="G3" s="23"/>
      <c r="H3" s="23"/>
      <c r="I3" s="26"/>
      <c r="J3" s="26"/>
      <c r="K3" s="26"/>
    </row>
    <row r="4" spans="2:11" ht="28.5" customHeight="1" x14ac:dyDescent="0.25">
      <c r="B4" s="27"/>
      <c r="C4" s="27"/>
      <c r="D4" s="27"/>
      <c r="E4" s="27"/>
      <c r="F4" s="27"/>
      <c r="G4" s="27"/>
      <c r="H4" s="27"/>
      <c r="I4" s="27"/>
      <c r="J4" s="27"/>
      <c r="K4" s="27"/>
    </row>
    <row r="6" spans="2:11" ht="28.5" customHeight="1" x14ac:dyDescent="0.25">
      <c r="B6" s="17" t="s">
        <v>12</v>
      </c>
      <c r="C6" s="28">
        <v>18</v>
      </c>
    </row>
    <row r="8" spans="2:11" ht="28.5" customHeight="1" x14ac:dyDescent="0.25">
      <c r="B8" s="22" t="s">
        <v>10</v>
      </c>
    </row>
    <row r="9" spans="2:11" ht="28.5" customHeight="1" x14ac:dyDescent="0.25">
      <c r="B9" s="35" t="s">
        <v>13</v>
      </c>
    </row>
    <row r="10" spans="2:11" ht="28.5" customHeight="1" x14ac:dyDescent="0.25">
      <c r="B10" s="35" t="s">
        <v>14</v>
      </c>
    </row>
    <row r="11" spans="2:11" ht="28.5" customHeight="1" x14ac:dyDescent="0.25">
      <c r="B11" s="35" t="s">
        <v>15</v>
      </c>
    </row>
    <row r="13" spans="2:11" ht="28.5" customHeight="1" x14ac:dyDescent="0.25">
      <c r="B13" s="22" t="s">
        <v>1</v>
      </c>
    </row>
    <row r="14" spans="2:11" ht="28.5" customHeight="1" x14ac:dyDescent="0.25">
      <c r="B14" s="35" t="s">
        <v>16</v>
      </c>
    </row>
    <row r="15" spans="2:11" ht="28.5" customHeight="1" x14ac:dyDescent="0.25">
      <c r="B15" s="35" t="s">
        <v>17</v>
      </c>
    </row>
    <row r="16" spans="2:11" ht="28.5" customHeight="1" x14ac:dyDescent="0.25">
      <c r="B16" s="35" t="s">
        <v>18</v>
      </c>
    </row>
    <row r="18" spans="2:2" ht="28.5" customHeight="1" x14ac:dyDescent="0.25">
      <c r="B18" s="22" t="s">
        <v>19</v>
      </c>
    </row>
    <row r="19" spans="2:2" ht="28.5" customHeight="1" x14ac:dyDescent="0.25">
      <c r="B19" s="35" t="s">
        <v>20</v>
      </c>
    </row>
    <row r="20" spans="2:2" ht="28.5" customHeight="1" x14ac:dyDescent="0.25">
      <c r="B20" s="35" t="s">
        <v>21</v>
      </c>
    </row>
    <row r="21" spans="2:2" ht="28.5" customHeight="1" x14ac:dyDescent="0.25">
      <c r="B21" s="35" t="s">
        <v>22</v>
      </c>
    </row>
    <row r="22" spans="2:2" ht="28.5" customHeight="1" x14ac:dyDescent="0.25">
      <c r="B22" s="35" t="s">
        <v>23</v>
      </c>
    </row>
    <row r="23" spans="2:2" ht="28.5" customHeight="1" x14ac:dyDescent="0.3">
      <c r="B23" s="36"/>
    </row>
    <row r="24" spans="2:2" ht="28.5" customHeight="1" x14ac:dyDescent="0.25">
      <c r="B24" s="22" t="s">
        <v>24</v>
      </c>
    </row>
    <row r="25" spans="2:2" ht="28.5" customHeight="1" x14ac:dyDescent="0.25">
      <c r="B25" s="35" t="s">
        <v>25</v>
      </c>
    </row>
    <row r="26" spans="2:2" ht="28.5" customHeight="1" x14ac:dyDescent="0.25">
      <c r="B26" s="35" t="s">
        <v>26</v>
      </c>
    </row>
    <row r="27" spans="2:2" ht="28.5" customHeight="1" x14ac:dyDescent="0.25">
      <c r="B27" s="35" t="s">
        <v>27</v>
      </c>
    </row>
  </sheetData>
  <mergeCells count="1">
    <mergeCell ref="B1:F3"/>
  </mergeCells>
  <pageMargins left="0.75" right="0.75" top="1" bottom="1" header="0.5" footer="0.5"/>
  <pageSetup orientation="portrait" horizontalDpi="4294967292" verticalDpi="4294967292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Outil de tracking</vt:lpstr>
      <vt:lpstr>Param</vt:lpstr>
      <vt:lpstr>fin</vt:lpstr>
      <vt:lpstr>NumReq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Tux</cp:lastModifiedBy>
  <dcterms:created xsi:type="dcterms:W3CDTF">2015-08-25T20:54:23Z</dcterms:created>
  <dcterms:modified xsi:type="dcterms:W3CDTF">2019-09-25T07:35:20Z</dcterms:modified>
</cp:coreProperties>
</file>