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<sst xmlns="http://schemas.openxmlformats.org/spreadsheetml/2006/main" count="16" uniqueCount="9">
  <si>
    <t>1er mot</t>
  </si>
  <si>
    <t>2ème mot</t>
  </si>
  <si>
    <t xml:space="preserve">3ème mot </t>
  </si>
  <si>
    <t>1er et 2ème mot</t>
  </si>
  <si>
    <t>2ème et 3ème mot</t>
  </si>
  <si>
    <t>dernier mot</t>
  </si>
  <si>
    <t>la pharmacie de Paris</t>
  </si>
  <si>
    <t>Formule ?</t>
  </si>
  <si>
    <t>date de décembre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</si>
</sst>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2">
    <font>
      <sz val="10.0"/>
      <color rgb="FF000000"/>
      <name val="Arial"/>
      <scheme val="minor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3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7.13"/>
  </cols>
  <sheetData>
    <row r="1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>
      <c r="A2" s="1" t="s">
        <v>6</v>
      </c>
      <c r="B2" s="2" t="str">
        <f t="shared" ref="B2:B3" si="1">LEFT(A2,FIND(" ",A2))</f>
        <v>la </v>
      </c>
      <c r="C2" s="2" t="str">
        <f t="shared" ref="C2:C3" si="2">MID(A2&amp;" ",FIND(" ",A2&amp;" ")+1,FIND(" ",A2&amp;"  ",FIND(" ",A2&amp;" ")+1)-FIND(" ",A2&amp;" ")-1)</f>
        <v>pharmacie</v>
      </c>
      <c r="D2" s="1" t="s">
        <v>7</v>
      </c>
      <c r="E2" s="1" t="s">
        <v>7</v>
      </c>
      <c r="F2" s="1" t="s">
        <v>7</v>
      </c>
      <c r="G2" s="1" t="s">
        <v>7</v>
      </c>
    </row>
    <row r="3">
      <c r="A3" s="1" t="s">
        <v>8</v>
      </c>
      <c r="B3" s="2" t="str">
        <f t="shared" si="1"/>
        <v>date </v>
      </c>
      <c r="C3" s="2" t="str">
        <f t="shared" si="2"/>
        <v>de</v>
      </c>
      <c r="D3" s="1" t="s">
        <v>7</v>
      </c>
      <c r="E3" s="1" t="s">
        <v>7</v>
      </c>
      <c r="F3" s="1" t="s">
        <v>7</v>
      </c>
      <c r="G3" s="1" t="s">
        <v>7</v>
      </c>
    </row>
  </sheetData>
  <drawing r:id="rId1"/>
</worksheet>
</file>