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volat\Downloads\"/>
    </mc:Choice>
  </mc:AlternateContent>
  <bookViews>
    <workbookView xWindow="0" yWindow="0" windowWidth="28800" windowHeight="1299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3228" i="1" l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13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04" i="1"/>
</calcChain>
</file>

<file path=xl/sharedStrings.xml><?xml version="1.0" encoding="utf-8"?>
<sst xmlns="http://schemas.openxmlformats.org/spreadsheetml/2006/main" count="3228" uniqueCount="2040">
  <si>
    <t>14:42</t>
  </si>
  <si>
    <t>5:37</t>
  </si>
  <si>
    <t>7:32</t>
  </si>
  <si>
    <t>6:32</t>
  </si>
  <si>
    <t>12:01</t>
  </si>
  <si>
    <t>1:47</t>
  </si>
  <si>
    <t>-1:00:17</t>
  </si>
  <si>
    <t>8:11</t>
  </si>
  <si>
    <t>7:11</t>
  </si>
  <si>
    <t>5:08</t>
  </si>
  <si>
    <t>1:05</t>
  </si>
  <si>
    <t>4:35</t>
  </si>
  <si>
    <t>2:03</t>
  </si>
  <si>
    <t>3:04:31</t>
  </si>
  <si>
    <t>3:04:28</t>
  </si>
  <si>
    <t>-1:19:39</t>
  </si>
  <si>
    <t>2:22:48</t>
  </si>
  <si>
    <t>5:04:15</t>
  </si>
  <si>
    <t>4:43</t>
  </si>
  <si>
    <t>7:59</t>
  </si>
  <si>
    <t>3:06:18</t>
  </si>
  <si>
    <t>4:58</t>
  </si>
  <si>
    <t>5:40</t>
  </si>
  <si>
    <t>3:23:43</t>
  </si>
  <si>
    <t>-2:45</t>
  </si>
  <si>
    <t>-1:15</t>
  </si>
  <si>
    <t>2:14</t>
  </si>
  <si>
    <t>1:11</t>
  </si>
  <si>
    <t>2:19:53</t>
  </si>
  <si>
    <t>17:45</t>
  </si>
  <si>
    <t>17:12</t>
  </si>
  <si>
    <t>4:01:25</t>
  </si>
  <si>
    <t>3:22:23</t>
  </si>
  <si>
    <t>3:23:23</t>
  </si>
  <si>
    <t>16:40</t>
  </si>
  <si>
    <t>5:00:58</t>
  </si>
  <si>
    <t>16:32</t>
  </si>
  <si>
    <t>2:20:43</t>
  </si>
  <si>
    <t>-2:25</t>
  </si>
  <si>
    <t>15:53</t>
  </si>
  <si>
    <t>-1:47</t>
  </si>
  <si>
    <t>20:10</t>
  </si>
  <si>
    <t>2:22:45</t>
  </si>
  <si>
    <t>20:38</t>
  </si>
  <si>
    <t>17:08</t>
  </si>
  <si>
    <t>2:14:47</t>
  </si>
  <si>
    <t>1:07</t>
  </si>
  <si>
    <t>2:32</t>
  </si>
  <si>
    <t>5:10</t>
  </si>
  <si>
    <t>-3:21</t>
  </si>
  <si>
    <t>3:08</t>
  </si>
  <si>
    <t>-2:22</t>
  </si>
  <si>
    <t>1:36</t>
  </si>
  <si>
    <t>-3:28</t>
  </si>
  <si>
    <t>-12:49</t>
  </si>
  <si>
    <t>-14:39</t>
  </si>
  <si>
    <t>4:15</t>
  </si>
  <si>
    <t>-10:46</t>
  </si>
  <si>
    <t>10:34</t>
  </si>
  <si>
    <t>-2:11:32</t>
  </si>
  <si>
    <t>-1:12:48</t>
  </si>
  <si>
    <t>7:15</t>
  </si>
  <si>
    <t>6:14</t>
  </si>
  <si>
    <t>8:08</t>
  </si>
  <si>
    <t>6:55</t>
  </si>
  <si>
    <t>5:54</t>
  </si>
  <si>
    <t>4:54</t>
  </si>
  <si>
    <t>1:23:11</t>
  </si>
  <si>
    <t>9:07</t>
  </si>
  <si>
    <t>2:05:30</t>
  </si>
  <si>
    <t>1:07:19</t>
  </si>
  <si>
    <t>22:40</t>
  </si>
  <si>
    <t>6:06</t>
  </si>
  <si>
    <t>23:33</t>
  </si>
  <si>
    <t>6:53</t>
  </si>
  <si>
    <t>4:45</t>
  </si>
  <si>
    <t>1:01:14</t>
  </si>
  <si>
    <t>2:04:19</t>
  </si>
  <si>
    <t>-2:13</t>
  </si>
  <si>
    <t>4:16</t>
  </si>
  <si>
    <t>23:26</t>
  </si>
  <si>
    <t>3:02:46</t>
  </si>
  <si>
    <t>20:59</t>
  </si>
  <si>
    <t>22:45</t>
  </si>
  <si>
    <t>2:03:14</t>
  </si>
  <si>
    <t>21:18</t>
  </si>
  <si>
    <t>21:03</t>
  </si>
  <si>
    <t>4:32</t>
  </si>
  <si>
    <t>4:26</t>
  </si>
  <si>
    <t>22:51</t>
  </si>
  <si>
    <t>1:15</t>
  </si>
  <si>
    <t>1:02</t>
  </si>
  <si>
    <t>1:20:25</t>
  </si>
  <si>
    <t>1:53</t>
  </si>
  <si>
    <t>-5:54</t>
  </si>
  <si>
    <t>2:23</t>
  </si>
  <si>
    <t>1:19</t>
  </si>
  <si>
    <t>1:02:14</t>
  </si>
  <si>
    <t>2:06</t>
  </si>
  <si>
    <t>1:02:51</t>
  </si>
  <si>
    <t>23:29</t>
  </si>
  <si>
    <t>22:29</t>
  </si>
  <si>
    <t>1:25</t>
  </si>
  <si>
    <t>19:53</t>
  </si>
  <si>
    <t>1:00:11</t>
  </si>
  <si>
    <t>1:17:30</t>
  </si>
  <si>
    <t>6:21:57</t>
  </si>
  <si>
    <t>2:22:39</t>
  </si>
  <si>
    <t>2:23:39</t>
  </si>
  <si>
    <t>1:00:18</t>
  </si>
  <si>
    <t>2:16:42</t>
  </si>
  <si>
    <t>2:22:11</t>
  </si>
  <si>
    <t>20:58</t>
  </si>
  <si>
    <t>-3:06</t>
  </si>
  <si>
    <t>1:00:45</t>
  </si>
  <si>
    <t>3:14:45</t>
  </si>
  <si>
    <t>2:21:05</t>
  </si>
  <si>
    <t>-10:14</t>
  </si>
  <si>
    <t>-15:35</t>
  </si>
  <si>
    <t>1:00:42</t>
  </si>
  <si>
    <t>8:09</t>
  </si>
  <si>
    <t>2:06:04</t>
  </si>
  <si>
    <t>4:46</t>
  </si>
  <si>
    <t>1:02:09</t>
  </si>
  <si>
    <t>1:05:52</t>
  </si>
  <si>
    <t>3:00:17</t>
  </si>
  <si>
    <t>5:46</t>
  </si>
  <si>
    <t>6:00:59</t>
  </si>
  <si>
    <t>1:23:47</t>
  </si>
  <si>
    <t>3:03:06</t>
  </si>
  <si>
    <t>22:53</t>
  </si>
  <si>
    <t>-1:41</t>
  </si>
  <si>
    <t>1:04:46</t>
  </si>
  <si>
    <t>1:20:33</t>
  </si>
  <si>
    <t>17:07</t>
  </si>
  <si>
    <t>18:43</t>
  </si>
  <si>
    <t>2:17:12</t>
  </si>
  <si>
    <t>17:04</t>
  </si>
  <si>
    <t>18:42</t>
  </si>
  <si>
    <t>15:25</t>
  </si>
  <si>
    <t>1:20:41</t>
  </si>
  <si>
    <t>17:52</t>
  </si>
  <si>
    <t>2:20:55</t>
  </si>
  <si>
    <t>1:22:54</t>
  </si>
  <si>
    <t>12:21</t>
  </si>
  <si>
    <t>13:21</t>
  </si>
  <si>
    <t>14:20</t>
  </si>
  <si>
    <t>8:18</t>
  </si>
  <si>
    <t>1:02:24</t>
  </si>
  <si>
    <t>9:21</t>
  </si>
  <si>
    <t>2:05:50</t>
  </si>
  <si>
    <t>7:12</t>
  </si>
  <si>
    <t>-18:52</t>
  </si>
  <si>
    <t>1:01:31</t>
  </si>
  <si>
    <t>22:11</t>
  </si>
  <si>
    <t>1:00:03</t>
  </si>
  <si>
    <t>1:22:01</t>
  </si>
  <si>
    <t>1:05:24</t>
  </si>
  <si>
    <t>1:22:51</t>
  </si>
  <si>
    <t>1:00:43</t>
  </si>
  <si>
    <t>1:04:07</t>
  </si>
  <si>
    <t>7:28</t>
  </si>
  <si>
    <t>1:04:51</t>
  </si>
  <si>
    <t>5:50</t>
  </si>
  <si>
    <t>2:41</t>
  </si>
  <si>
    <t>-33:19:34</t>
  </si>
  <si>
    <t>7:02:10</t>
  </si>
  <si>
    <t>-1:45</t>
  </si>
  <si>
    <t>23:30</t>
  </si>
  <si>
    <t>1:02:47</t>
  </si>
  <si>
    <t>-5:48</t>
  </si>
  <si>
    <t>1:19:10</t>
  </si>
  <si>
    <t>1:20:02</t>
  </si>
  <si>
    <t>1:23:08</t>
  </si>
  <si>
    <t>6:16:15</t>
  </si>
  <si>
    <t>5:18:57</t>
  </si>
  <si>
    <t>-2:06:10</t>
  </si>
  <si>
    <t>-5:13</t>
  </si>
  <si>
    <t>-1:44</t>
  </si>
  <si>
    <t>-5:20</t>
  </si>
  <si>
    <t>2:01</t>
  </si>
  <si>
    <t>10:31</t>
  </si>
  <si>
    <t>-16:11</t>
  </si>
  <si>
    <t>4:56</t>
  </si>
  <si>
    <t>23:55</t>
  </si>
  <si>
    <t>1:07:16</t>
  </si>
  <si>
    <t>1:01:33</t>
  </si>
  <si>
    <t>-18:37</t>
  </si>
  <si>
    <t>5:18</t>
  </si>
  <si>
    <t>1:05:37</t>
  </si>
  <si>
    <t>6:59</t>
  </si>
  <si>
    <t>5:29</t>
  </si>
  <si>
    <t>1:02:44</t>
  </si>
  <si>
    <t>1:03:44</t>
  </si>
  <si>
    <t>5:52</t>
  </si>
  <si>
    <t>1:01:47</t>
  </si>
  <si>
    <t>1:01:54</t>
  </si>
  <si>
    <t>1:00:54</t>
  </si>
  <si>
    <t>23:54</t>
  </si>
  <si>
    <t>4:16:24</t>
  </si>
  <si>
    <t>1:00:44</t>
  </si>
  <si>
    <t>23:23</t>
  </si>
  <si>
    <t>23:19</t>
  </si>
  <si>
    <t>21:16</t>
  </si>
  <si>
    <t>16:33</t>
  </si>
  <si>
    <t>15:32</t>
  </si>
  <si>
    <t>-9:19</t>
  </si>
  <si>
    <t>17:24</t>
  </si>
  <si>
    <t>16:24</t>
  </si>
  <si>
    <t>4:39</t>
  </si>
  <si>
    <t>9:29</t>
  </si>
  <si>
    <t>6:48</t>
  </si>
  <si>
    <t>23:45</t>
  </si>
  <si>
    <t>-15:03</t>
  </si>
  <si>
    <t>-15:06</t>
  </si>
  <si>
    <t>5:42</t>
  </si>
  <si>
    <t>6:42</t>
  </si>
  <si>
    <t>-19:30</t>
  </si>
  <si>
    <t>7:27</t>
  </si>
  <si>
    <t>8:27</t>
  </si>
  <si>
    <t>3:04:44</t>
  </si>
  <si>
    <t>2:22:12</t>
  </si>
  <si>
    <t>23:57</t>
  </si>
  <si>
    <t>7:35</t>
  </si>
  <si>
    <t>23:32</t>
  </si>
  <si>
    <t>3:48</t>
  </si>
  <si>
    <t>2:47</t>
  </si>
  <si>
    <t>-3:59</t>
  </si>
  <si>
    <t>-22:37</t>
  </si>
  <si>
    <t>-2:17</t>
  </si>
  <si>
    <t>-3:26</t>
  </si>
  <si>
    <t>3:33</t>
  </si>
  <si>
    <t>-5:59</t>
  </si>
  <si>
    <t>19:35</t>
  </si>
  <si>
    <t>20:35</t>
  </si>
  <si>
    <t>-3:56</t>
  </si>
  <si>
    <t>4:18:00</t>
  </si>
  <si>
    <t>21:50</t>
  </si>
  <si>
    <t>-2:11</t>
  </si>
  <si>
    <t>21:37</t>
  </si>
  <si>
    <t>2:16:55</t>
  </si>
  <si>
    <t>2:19:59</t>
  </si>
  <si>
    <t>-2:19</t>
  </si>
  <si>
    <t>5:38</t>
  </si>
  <si>
    <t>2:04:00</t>
  </si>
  <si>
    <t>2:17</t>
  </si>
  <si>
    <t>1:52</t>
  </si>
  <si>
    <t>1:21</t>
  </si>
  <si>
    <t>3:00:13</t>
  </si>
  <si>
    <t>4:17</t>
  </si>
  <si>
    <t>-1:14:44</t>
  </si>
  <si>
    <t>-10:47</t>
  </si>
  <si>
    <t>-11:49</t>
  </si>
  <si>
    <t>7:26</t>
  </si>
  <si>
    <t>5:13</t>
  </si>
  <si>
    <t>2:34</t>
  </si>
  <si>
    <t>5:44</t>
  </si>
  <si>
    <t>4:36</t>
  </si>
  <si>
    <t>1:06</t>
  </si>
  <si>
    <t>5:23</t>
  </si>
  <si>
    <t>1:00:46</t>
  </si>
  <si>
    <t>2:07:07</t>
  </si>
  <si>
    <t>6:02</t>
  </si>
  <si>
    <t>1:05:39</t>
  </si>
  <si>
    <t>6:23</t>
  </si>
  <si>
    <t>21:51</t>
  </si>
  <si>
    <t>6:21</t>
  </si>
  <si>
    <t>6:15</t>
  </si>
  <si>
    <t>2:00:32</t>
  </si>
  <si>
    <t>5:00</t>
  </si>
  <si>
    <t>2:03:48</t>
  </si>
  <si>
    <t>5:39</t>
  </si>
  <si>
    <t>9:03:22</t>
  </si>
  <si>
    <t>5:04</t>
  </si>
  <si>
    <t>6:20:29</t>
  </si>
  <si>
    <t>23:05</t>
  </si>
  <si>
    <t>1:03:37</t>
  </si>
  <si>
    <t>4:00:35</t>
  </si>
  <si>
    <t>-1:19:43</t>
  </si>
  <si>
    <t>6:23:57</t>
  </si>
  <si>
    <t>1:38</t>
  </si>
  <si>
    <t>2:28</t>
  </si>
  <si>
    <t>-5:23:34</t>
  </si>
  <si>
    <t>1:20:44</t>
  </si>
  <si>
    <t>1:17:43</t>
  </si>
  <si>
    <t>2:00:11</t>
  </si>
  <si>
    <t>19:26</t>
  </si>
  <si>
    <t>1:40</t>
  </si>
  <si>
    <t>1:00:53</t>
  </si>
  <si>
    <t>17:23</t>
  </si>
  <si>
    <t>2:19:06</t>
  </si>
  <si>
    <t>17:05</t>
  </si>
  <si>
    <t>17:39</t>
  </si>
  <si>
    <t>2:21:07</t>
  </si>
  <si>
    <t>2:20:29</t>
  </si>
  <si>
    <t>-3:00:35</t>
  </si>
  <si>
    <t>1:14:45</t>
  </si>
  <si>
    <t>2:22:10</t>
  </si>
  <si>
    <t>-2:27</t>
  </si>
  <si>
    <t>19:24</t>
  </si>
  <si>
    <t>20:24</t>
  </si>
  <si>
    <t>15:48</t>
  </si>
  <si>
    <t>15:41</t>
  </si>
  <si>
    <t>-6:48</t>
  </si>
  <si>
    <t>1:10:26</t>
  </si>
  <si>
    <t>9:34</t>
  </si>
  <si>
    <t>6:25</t>
  </si>
  <si>
    <t>1:06:59</t>
  </si>
  <si>
    <t>5:34</t>
  </si>
  <si>
    <t>-23:06</t>
  </si>
  <si>
    <t>1:06:49</t>
  </si>
  <si>
    <t>-1:55</t>
  </si>
  <si>
    <t>21:11</t>
  </si>
  <si>
    <t>4:27</t>
  </si>
  <si>
    <t>2:36</t>
  </si>
  <si>
    <t>3:30</t>
  </si>
  <si>
    <t>21:24</t>
  </si>
  <si>
    <t>7:19:12</t>
  </si>
  <si>
    <t>2:07</t>
  </si>
  <si>
    <t>-4:03</t>
  </si>
  <si>
    <t>19:28</t>
  </si>
  <si>
    <t>2:00</t>
  </si>
  <si>
    <t>-1:01:31</t>
  </si>
  <si>
    <t>22:19</t>
  </si>
  <si>
    <t>23:36</t>
  </si>
  <si>
    <t>17:43</t>
  </si>
  <si>
    <t>11:51</t>
  </si>
  <si>
    <t>13:50</t>
  </si>
  <si>
    <t>12:49</t>
  </si>
  <si>
    <t>10:42</t>
  </si>
  <si>
    <t>8:12</t>
  </si>
  <si>
    <t>9:31</t>
  </si>
  <si>
    <t>5:23:18</t>
  </si>
  <si>
    <t>-17:04</t>
  </si>
  <si>
    <t>22:47</t>
  </si>
  <si>
    <t>7:14</t>
  </si>
  <si>
    <t>4:08</t>
  </si>
  <si>
    <t>-17:55</t>
  </si>
  <si>
    <t>22:28</t>
  </si>
  <si>
    <t>22:48</t>
  </si>
  <si>
    <t>-1:17</t>
  </si>
  <si>
    <t>-2:21</t>
  </si>
  <si>
    <t>2:44</t>
  </si>
  <si>
    <t>23:03</t>
  </si>
  <si>
    <t>22:24</t>
  </si>
  <si>
    <t>1:51</t>
  </si>
  <si>
    <t>18:19</t>
  </si>
  <si>
    <t>20:17</t>
  </si>
  <si>
    <t>20:11</t>
  </si>
  <si>
    <t>22:27</t>
  </si>
  <si>
    <t>1:23:22</t>
  </si>
  <si>
    <t>6:01:21</t>
  </si>
  <si>
    <t>1:19:22</t>
  </si>
  <si>
    <t>1:16:09</t>
  </si>
  <si>
    <t>22:35</t>
  </si>
  <si>
    <t>-16:02</t>
  </si>
  <si>
    <t>4:01:15</t>
  </si>
  <si>
    <t>3:23:14</t>
  </si>
  <si>
    <t>23:07</t>
  </si>
  <si>
    <t>7:37</t>
  </si>
  <si>
    <t>8:37</t>
  </si>
  <si>
    <t>-19:16:33</t>
  </si>
  <si>
    <t>-18:57</t>
  </si>
  <si>
    <t>23:14</t>
  </si>
  <si>
    <t>5:05:41</t>
  </si>
  <si>
    <t>6:20</t>
  </si>
  <si>
    <t>6:39</t>
  </si>
  <si>
    <t>-7:00:47</t>
  </si>
  <si>
    <t>2:12</t>
  </si>
  <si>
    <t>5:02:35</t>
  </si>
  <si>
    <t>-3:01</t>
  </si>
  <si>
    <t>-4:12</t>
  </si>
  <si>
    <t>4:00</t>
  </si>
  <si>
    <t>5:20:32</t>
  </si>
  <si>
    <t>3:17:20</t>
  </si>
  <si>
    <t>18:06</t>
  </si>
  <si>
    <t>18:53</t>
  </si>
  <si>
    <t>-7:07:39</t>
  </si>
  <si>
    <t>21:42</t>
  </si>
  <si>
    <t>17:47</t>
  </si>
  <si>
    <t>-7:38</t>
  </si>
  <si>
    <t>5:16</t>
  </si>
  <si>
    <t>11:43</t>
  </si>
  <si>
    <t>8:20</t>
  </si>
  <si>
    <t>7:13</t>
  </si>
  <si>
    <t>5:11</t>
  </si>
  <si>
    <t>6:50</t>
  </si>
  <si>
    <t>-19:11</t>
  </si>
  <si>
    <t>3:41</t>
  </si>
  <si>
    <t>-19:22</t>
  </si>
  <si>
    <t>6:38</t>
  </si>
  <si>
    <t>3:03:33</t>
  </si>
  <si>
    <t>4:03:25</t>
  </si>
  <si>
    <t>3:06:09</t>
  </si>
  <si>
    <t>3:05:58</t>
  </si>
  <si>
    <t>4:04:35</t>
  </si>
  <si>
    <t>3:04:23</t>
  </si>
  <si>
    <t>3:54</t>
  </si>
  <si>
    <t>-2:42</t>
  </si>
  <si>
    <t>4:06:05</t>
  </si>
  <si>
    <t>4:29</t>
  </si>
  <si>
    <t>3:31</t>
  </si>
  <si>
    <t>-1:59</t>
  </si>
  <si>
    <t>1:56</t>
  </si>
  <si>
    <t>18:03</t>
  </si>
  <si>
    <t>2:17:19</t>
  </si>
  <si>
    <t>18:15</t>
  </si>
  <si>
    <t>-5:18</t>
  </si>
  <si>
    <t>2:18:54</t>
  </si>
  <si>
    <t>3:16:51</t>
  </si>
  <si>
    <t>18:39</t>
  </si>
  <si>
    <t>-1:54</t>
  </si>
  <si>
    <t>17:27</t>
  </si>
  <si>
    <t>4:14:59</t>
  </si>
  <si>
    <t>-16:22</t>
  </si>
  <si>
    <t>3:01:43</t>
  </si>
  <si>
    <t>1:01:52</t>
  </si>
  <si>
    <t>1:18</t>
  </si>
  <si>
    <t>1:16</t>
  </si>
  <si>
    <t>-2:21:46</t>
  </si>
  <si>
    <t>1:02:11</t>
  </si>
  <si>
    <t>6:30</t>
  </si>
  <si>
    <t>-2:15:03</t>
  </si>
  <si>
    <t>6:26</t>
  </si>
  <si>
    <t>-2:18:04</t>
  </si>
  <si>
    <t>7:20</t>
  </si>
  <si>
    <t>2:04:18</t>
  </si>
  <si>
    <t>2:00:40</t>
  </si>
  <si>
    <t>5:15</t>
  </si>
  <si>
    <t>1:23:35</t>
  </si>
  <si>
    <t>1:02:53</t>
  </si>
  <si>
    <t>4:52</t>
  </si>
  <si>
    <t>4:48</t>
  </si>
  <si>
    <t>3:47</t>
  </si>
  <si>
    <t>-2:19:24</t>
  </si>
  <si>
    <t>1:20:52</t>
  </si>
  <si>
    <t>20:34</t>
  </si>
  <si>
    <t>-2:22:07</t>
  </si>
  <si>
    <t>3:53</t>
  </si>
  <si>
    <t>2:51</t>
  </si>
  <si>
    <t>1:02:32</t>
  </si>
  <si>
    <t>19:56</t>
  </si>
  <si>
    <t>1:01:56</t>
  </si>
  <si>
    <t>4:22</t>
  </si>
  <si>
    <t>3:00:21</t>
  </si>
  <si>
    <t>1:02:17</t>
  </si>
  <si>
    <t>1:01:17</t>
  </si>
  <si>
    <t>1:00:15</t>
  </si>
  <si>
    <t>9:23:08</t>
  </si>
  <si>
    <t>18:27</t>
  </si>
  <si>
    <t>2:00:53</t>
  </si>
  <si>
    <t>1:35</t>
  </si>
  <si>
    <t>19:29</t>
  </si>
  <si>
    <t>12:51</t>
  </si>
  <si>
    <t>4:20</t>
  </si>
  <si>
    <t>1:04:43</t>
  </si>
  <si>
    <t>1:03:36</t>
  </si>
  <si>
    <t>2:55</t>
  </si>
  <si>
    <t>1:00:35</t>
  </si>
  <si>
    <t>1:23:29</t>
  </si>
  <si>
    <t>7:56</t>
  </si>
  <si>
    <t>4:55</t>
  </si>
  <si>
    <t>-16:57</t>
  </si>
  <si>
    <t>1:22:52</t>
  </si>
  <si>
    <t>6:01</t>
  </si>
  <si>
    <t>1:22:56</t>
  </si>
  <si>
    <t>-32:19:42</t>
  </si>
  <si>
    <t>1:03:10</t>
  </si>
  <si>
    <t>6:33</t>
  </si>
  <si>
    <t>3:55</t>
  </si>
  <si>
    <t>23:13</t>
  </si>
  <si>
    <t>8:21:04</t>
  </si>
  <si>
    <t>22:52</t>
  </si>
  <si>
    <t>1:00:47</t>
  </si>
  <si>
    <t>3:01:22</t>
  </si>
  <si>
    <t>1:16:59</t>
  </si>
  <si>
    <t>18:54</t>
  </si>
  <si>
    <t>18:29</t>
  </si>
  <si>
    <t>21:35</t>
  </si>
  <si>
    <t>-2:30</t>
  </si>
  <si>
    <t>23:17</t>
  </si>
  <si>
    <t>1:09:46</t>
  </si>
  <si>
    <t>1:11:16</t>
  </si>
  <si>
    <t>8:33</t>
  </si>
  <si>
    <t>5:19</t>
  </si>
  <si>
    <t>7:03</t>
  </si>
  <si>
    <t>1:00:13</t>
  </si>
  <si>
    <t>7:30</t>
  </si>
  <si>
    <t>5:21</t>
  </si>
  <si>
    <t>6:12</t>
  </si>
  <si>
    <t>1:22:40</t>
  </si>
  <si>
    <t>-1:30</t>
  </si>
  <si>
    <t>-18:43</t>
  </si>
  <si>
    <t>3:45</t>
  </si>
  <si>
    <t>-1:58</t>
  </si>
  <si>
    <t>7:52</t>
  </si>
  <si>
    <t>5:03:11</t>
  </si>
  <si>
    <t>1:00:27</t>
  </si>
  <si>
    <t>2:04:36</t>
  </si>
  <si>
    <t>-5:03:03</t>
  </si>
  <si>
    <t>2:04:52</t>
  </si>
  <si>
    <t>1:21:19</t>
  </si>
  <si>
    <t>4:10</t>
  </si>
  <si>
    <t>-4:10</t>
  </si>
  <si>
    <t>2:02:54</t>
  </si>
  <si>
    <t>4:23</t>
  </si>
  <si>
    <t>2:02:49</t>
  </si>
  <si>
    <t>21:14</t>
  </si>
  <si>
    <t>20:02</t>
  </si>
  <si>
    <t>18:38</t>
  </si>
  <si>
    <t>5:00:29</t>
  </si>
  <si>
    <t>19:16:59</t>
  </si>
  <si>
    <t>-2:08</t>
  </si>
  <si>
    <t>3:43</t>
  </si>
  <si>
    <t>5:35</t>
  </si>
  <si>
    <t>10:58</t>
  </si>
  <si>
    <t>-14:15</t>
  </si>
  <si>
    <t>1:00:40</t>
  </si>
  <si>
    <t>5:51</t>
  </si>
  <si>
    <t>7:44</t>
  </si>
  <si>
    <t>1:05:12</t>
  </si>
  <si>
    <t>-19:53</t>
  </si>
  <si>
    <t>-22:24</t>
  </si>
  <si>
    <t>7:00:24</t>
  </si>
  <si>
    <t>1:06:54</t>
  </si>
  <si>
    <t>4:05:42</t>
  </si>
  <si>
    <t>1:04:27</t>
  </si>
  <si>
    <t>4:06:24</t>
  </si>
  <si>
    <t>5:21:42</t>
  </si>
  <si>
    <t>8:00:15</t>
  </si>
  <si>
    <t>22:22</t>
  </si>
  <si>
    <t>23:22</t>
  </si>
  <si>
    <t>21:15</t>
  </si>
  <si>
    <t>1:00:59</t>
  </si>
  <si>
    <t>-2:54</t>
  </si>
  <si>
    <t>3:20:51</t>
  </si>
  <si>
    <t>3:17:36</t>
  </si>
  <si>
    <t>3:20:01</t>
  </si>
  <si>
    <t>3:18:41</t>
  </si>
  <si>
    <t>5:00:18</t>
  </si>
  <si>
    <t>21:13</t>
  </si>
  <si>
    <t>22:12</t>
  </si>
  <si>
    <t>15:36</t>
  </si>
  <si>
    <t>17:53</t>
  </si>
  <si>
    <t>17:30</t>
  </si>
  <si>
    <t>5:17:18</t>
  </si>
  <si>
    <t>16:07</t>
  </si>
  <si>
    <t>1:45</t>
  </si>
  <si>
    <t>2:16</t>
  </si>
  <si>
    <t>1:31</t>
  </si>
  <si>
    <t>3:02:17</t>
  </si>
  <si>
    <t>-15:39</t>
  </si>
  <si>
    <t>4:01:28</t>
  </si>
  <si>
    <t>4:02:46</t>
  </si>
  <si>
    <t>3:02:36</t>
  </si>
  <si>
    <t>4:21</t>
  </si>
  <si>
    <t>3:16</t>
  </si>
  <si>
    <t>4:37</t>
  </si>
  <si>
    <t>4:20:37</t>
  </si>
  <si>
    <t>5:21:22</t>
  </si>
  <si>
    <t>2:19:21</t>
  </si>
  <si>
    <t>3:50</t>
  </si>
  <si>
    <t>4:23:47</t>
  </si>
  <si>
    <t>-1:01:11</t>
  </si>
  <si>
    <t>4:18:08</t>
  </si>
  <si>
    <t>2:19:04</t>
  </si>
  <si>
    <t>11:22:29</t>
  </si>
  <si>
    <t>5:23:07</t>
  </si>
  <si>
    <t>5:21:53</t>
  </si>
  <si>
    <t>3:22:17</t>
  </si>
  <si>
    <t>-1:05</t>
  </si>
  <si>
    <t>2:16:21</t>
  </si>
  <si>
    <t>16:11</t>
  </si>
  <si>
    <t>18:11</t>
  </si>
  <si>
    <t>20:33</t>
  </si>
  <si>
    <t>15:49</t>
  </si>
  <si>
    <t>6:27</t>
  </si>
  <si>
    <t>2:04:24</t>
  </si>
  <si>
    <t>4:03:09</t>
  </si>
  <si>
    <t>4:09:38</t>
  </si>
  <si>
    <t>4:05:01</t>
  </si>
  <si>
    <t>4:02:58</t>
  </si>
  <si>
    <t>4:08:28</t>
  </si>
  <si>
    <t>2:11</t>
  </si>
  <si>
    <t>2:50</t>
  </si>
  <si>
    <t>4:25</t>
  </si>
  <si>
    <t>1:14</t>
  </si>
  <si>
    <t>-19:06</t>
  </si>
  <si>
    <t>1:49</t>
  </si>
  <si>
    <t>1:21:13</t>
  </si>
  <si>
    <t>3:32</t>
  </si>
  <si>
    <t>1:15:56</t>
  </si>
  <si>
    <t>4:17:33</t>
  </si>
  <si>
    <t>9:11</t>
  </si>
  <si>
    <t>15:38</t>
  </si>
  <si>
    <t>8:17</t>
  </si>
  <si>
    <t>5:12</t>
  </si>
  <si>
    <t>6:05</t>
  </si>
  <si>
    <t>1:01:22</t>
  </si>
  <si>
    <t>-3:00:48</t>
  </si>
  <si>
    <t>-1:14:56</t>
  </si>
  <si>
    <t>2:05:10</t>
  </si>
  <si>
    <t>-2:17:51</t>
  </si>
  <si>
    <t>6:24</t>
  </si>
  <si>
    <t>2:05:14</t>
  </si>
  <si>
    <t>3:12</t>
  </si>
  <si>
    <t>1:04:04</t>
  </si>
  <si>
    <t>21:21</t>
  </si>
  <si>
    <t>4:05:43</t>
  </si>
  <si>
    <t>2:21:59</t>
  </si>
  <si>
    <t>4:40</t>
  </si>
  <si>
    <t>3:03:38</t>
  </si>
  <si>
    <t>7:20:04</t>
  </si>
  <si>
    <t>-4:51</t>
  </si>
  <si>
    <t>16:43</t>
  </si>
  <si>
    <t>1:00:48</t>
  </si>
  <si>
    <t>15:37</t>
  </si>
  <si>
    <t>16:36</t>
  </si>
  <si>
    <t>1:21:25</t>
  </si>
  <si>
    <t>1:20:09</t>
  </si>
  <si>
    <t>6:11</t>
  </si>
  <si>
    <t>8:25</t>
  </si>
  <si>
    <t>1:09:23</t>
  </si>
  <si>
    <t>1:08:59</t>
  </si>
  <si>
    <t>3:51</t>
  </si>
  <si>
    <t>2:38</t>
  </si>
  <si>
    <t>1:07:21</t>
  </si>
  <si>
    <t>2:29</t>
  </si>
  <si>
    <t>1:04:55</t>
  </si>
  <si>
    <t>7:50</t>
  </si>
  <si>
    <t>2:04:40</t>
  </si>
  <si>
    <t>1:00:57</t>
  </si>
  <si>
    <t>1:23:45</t>
  </si>
  <si>
    <t>5:03</t>
  </si>
  <si>
    <t>4:03</t>
  </si>
  <si>
    <t>3:03:52</t>
  </si>
  <si>
    <t>1:05:23</t>
  </si>
  <si>
    <t>6:21:35</t>
  </si>
  <si>
    <t>1:04:30</t>
  </si>
  <si>
    <t>-4:57</t>
  </si>
  <si>
    <t>-2:57</t>
  </si>
  <si>
    <t>-2:00</t>
  </si>
  <si>
    <t>-2:03</t>
  </si>
  <si>
    <t>2:23:46</t>
  </si>
  <si>
    <t>-5:00:14</t>
  </si>
  <si>
    <t>1:18:30</t>
  </si>
  <si>
    <t>21:40</t>
  </si>
  <si>
    <t>23:15</t>
  </si>
  <si>
    <t>1:16:32</t>
  </si>
  <si>
    <t>6:23:55</t>
  </si>
  <si>
    <t>-1:10</t>
  </si>
  <si>
    <t>22:44</t>
  </si>
  <si>
    <t>23:42</t>
  </si>
  <si>
    <t>16:00</t>
  </si>
  <si>
    <t>20:26</t>
  </si>
  <si>
    <t>2:24</t>
  </si>
  <si>
    <t>3:24</t>
  </si>
  <si>
    <t>2:49</t>
  </si>
  <si>
    <t>1:08:01</t>
  </si>
  <si>
    <t>2:18</t>
  </si>
  <si>
    <t>1:06:31</t>
  </si>
  <si>
    <t>23:28</t>
  </si>
  <si>
    <t>1:00:25</t>
  </si>
  <si>
    <t>21:02</t>
  </si>
  <si>
    <t>-3:00</t>
  </si>
  <si>
    <t>5:02:58</t>
  </si>
  <si>
    <t>-2:44</t>
  </si>
  <si>
    <t>22:23:17</t>
  </si>
  <si>
    <t>5:22:39</t>
  </si>
  <si>
    <t>17:01</t>
  </si>
  <si>
    <t>1:00:16</t>
  </si>
  <si>
    <t>1:22:18</t>
  </si>
  <si>
    <t>-6:14</t>
  </si>
  <si>
    <t>1:20:14</t>
  </si>
  <si>
    <t>10:26</t>
  </si>
  <si>
    <t>-19:18</t>
  </si>
  <si>
    <t>10:00</t>
  </si>
  <si>
    <t>3:25</t>
  </si>
  <si>
    <t>9:52</t>
  </si>
  <si>
    <t>1:04:17</t>
  </si>
  <si>
    <t>9:46</t>
  </si>
  <si>
    <t>8:32</t>
  </si>
  <si>
    <t>5:07:45</t>
  </si>
  <si>
    <t>6:03:02</t>
  </si>
  <si>
    <t>4:01:55</t>
  </si>
  <si>
    <t>4:07:14</t>
  </si>
  <si>
    <t>4:13</t>
  </si>
  <si>
    <t>-16:10</t>
  </si>
  <si>
    <t>4:00:41</t>
  </si>
  <si>
    <t>7:17</t>
  </si>
  <si>
    <t>1:46</t>
  </si>
  <si>
    <t>4:04:16</t>
  </si>
  <si>
    <t>-16:56</t>
  </si>
  <si>
    <t>-15:28</t>
  </si>
  <si>
    <t>-19:03</t>
  </si>
  <si>
    <t>4:51</t>
  </si>
  <si>
    <t>6:44</t>
  </si>
  <si>
    <t>6:01:12</t>
  </si>
  <si>
    <t>-4:14</t>
  </si>
  <si>
    <t>3:18:24</t>
  </si>
  <si>
    <t>18:48</t>
  </si>
  <si>
    <t>4:42</t>
  </si>
  <si>
    <t>6:41</t>
  </si>
  <si>
    <t>8:10</t>
  </si>
  <si>
    <t>9:09</t>
  </si>
  <si>
    <t>10:09</t>
  </si>
  <si>
    <t>11:09</t>
  </si>
  <si>
    <t>9:57</t>
  </si>
  <si>
    <t>10:56</t>
  </si>
  <si>
    <t>10:11</t>
  </si>
  <si>
    <t>-190:21:48</t>
  </si>
  <si>
    <t>-174:19:19</t>
  </si>
  <si>
    <t>-162:00:49</t>
  </si>
  <si>
    <t>-1:00:49</t>
  </si>
  <si>
    <t>-18:21</t>
  </si>
  <si>
    <t>7:05</t>
  </si>
  <si>
    <t>-1:22:35</t>
  </si>
  <si>
    <t>4:00:09</t>
  </si>
  <si>
    <t>3:22:09</t>
  </si>
  <si>
    <t>-72:18:22</t>
  </si>
  <si>
    <t>4:03:01</t>
  </si>
  <si>
    <t>4:59</t>
  </si>
  <si>
    <t>1:30</t>
  </si>
  <si>
    <t>1:59</t>
  </si>
  <si>
    <t>2:18:03</t>
  </si>
  <si>
    <t>4:23:12</t>
  </si>
  <si>
    <t>2:22:46</t>
  </si>
  <si>
    <t>2:21:20</t>
  </si>
  <si>
    <t>4:14:39</t>
  </si>
  <si>
    <t>7:23</t>
  </si>
  <si>
    <t>2:27</t>
  </si>
  <si>
    <t>4:57</t>
  </si>
  <si>
    <t>1:07:39</t>
  </si>
  <si>
    <t>1:01:02</t>
  </si>
  <si>
    <t>1:01:00</t>
  </si>
  <si>
    <t>3:00:44</t>
  </si>
  <si>
    <t>22:38</t>
  </si>
  <si>
    <t>7:45</t>
  </si>
  <si>
    <t>13:07</t>
  </si>
  <si>
    <t>5:17</t>
  </si>
  <si>
    <t>2:00:35</t>
  </si>
  <si>
    <t>3:06:49</t>
  </si>
  <si>
    <t>-1:16:13</t>
  </si>
  <si>
    <t>7:43</t>
  </si>
  <si>
    <t>5:33</t>
  </si>
  <si>
    <t>1:01:01</t>
  </si>
  <si>
    <t>5:26</t>
  </si>
  <si>
    <t>1:06:23</t>
  </si>
  <si>
    <t>4:11</t>
  </si>
  <si>
    <t>6:04</t>
  </si>
  <si>
    <t>4:49</t>
  </si>
  <si>
    <t>5:30</t>
  </si>
  <si>
    <t>1:00:39</t>
  </si>
  <si>
    <t>1:23:02</t>
  </si>
  <si>
    <t>2:00:02</t>
  </si>
  <si>
    <t>1:02:18</t>
  </si>
  <si>
    <t>-1:14</t>
  </si>
  <si>
    <t>2:22:25</t>
  </si>
  <si>
    <t>3:19:45</t>
  </si>
  <si>
    <t>20:05</t>
  </si>
  <si>
    <t>1:00:09</t>
  </si>
  <si>
    <t>1:23:26</t>
  </si>
  <si>
    <t>16:09</t>
  </si>
  <si>
    <t>-1:27</t>
  </si>
  <si>
    <t>-2:36</t>
  </si>
  <si>
    <t>14:57</t>
  </si>
  <si>
    <t>12:44</t>
  </si>
  <si>
    <t>15:31</t>
  </si>
  <si>
    <t>3:11</t>
  </si>
  <si>
    <t>-23:30</t>
  </si>
  <si>
    <t>-22:31</t>
  </si>
  <si>
    <t>7:57</t>
  </si>
  <si>
    <t>-22:29</t>
  </si>
  <si>
    <t>1:03:41</t>
  </si>
  <si>
    <t>3:22</t>
  </si>
  <si>
    <t>2:22</t>
  </si>
  <si>
    <t>3:06</t>
  </si>
  <si>
    <t>1:02:34</t>
  </si>
  <si>
    <t>3:01:28</t>
  </si>
  <si>
    <t>-4:11</t>
  </si>
  <si>
    <t>23:59</t>
  </si>
  <si>
    <t>15:39</t>
  </si>
  <si>
    <t>4:44</t>
  </si>
  <si>
    <t>8:07</t>
  </si>
  <si>
    <t>5:55</t>
  </si>
  <si>
    <t>6:23:22</t>
  </si>
  <si>
    <t>1:57</t>
  </si>
  <si>
    <t>-3:12</t>
  </si>
  <si>
    <t>1:04:56</t>
  </si>
  <si>
    <t>1:20:22</t>
  </si>
  <si>
    <t>-3:42</t>
  </si>
  <si>
    <t>-5:14</t>
  </si>
  <si>
    <t>4:18:36</t>
  </si>
  <si>
    <t>20:28</t>
  </si>
  <si>
    <t>18:26</t>
  </si>
  <si>
    <t>6:17:02</t>
  </si>
  <si>
    <t>4:18:02</t>
  </si>
  <si>
    <t>4:19:27</t>
  </si>
  <si>
    <t>17:44</t>
  </si>
  <si>
    <t>4:22:02</t>
  </si>
  <si>
    <t>1:16:28</t>
  </si>
  <si>
    <t>3:34</t>
  </si>
  <si>
    <t>-16:30</t>
  </si>
  <si>
    <t>5:22</t>
  </si>
  <si>
    <t>-1:38</t>
  </si>
  <si>
    <t>-7:01:52</t>
  </si>
  <si>
    <t>4:03:59</t>
  </si>
  <si>
    <t>22:04</t>
  </si>
  <si>
    <t>23:04</t>
  </si>
  <si>
    <t>2:05</t>
  </si>
  <si>
    <t>13:04:50</t>
  </si>
  <si>
    <t>-2:23:10</t>
  </si>
  <si>
    <t>-5:58</t>
  </si>
  <si>
    <t>18:17</t>
  </si>
  <si>
    <t>4:18:58</t>
  </si>
  <si>
    <t>7:16:50</t>
  </si>
  <si>
    <t>23:34</t>
  </si>
  <si>
    <t>11:24</t>
  </si>
  <si>
    <t>11:26</t>
  </si>
  <si>
    <t>11:47</t>
  </si>
  <si>
    <t>2:10</t>
  </si>
  <si>
    <t>1:48</t>
  </si>
  <si>
    <t>3:57</t>
  </si>
  <si>
    <t>5:00:09</t>
  </si>
  <si>
    <t>20:15</t>
  </si>
  <si>
    <t>-3:46</t>
  </si>
  <si>
    <t>-21:23</t>
  </si>
  <si>
    <t>2:20:11</t>
  </si>
  <si>
    <t>2:18:11</t>
  </si>
  <si>
    <t>2:19:10</t>
  </si>
  <si>
    <t>-4:17</t>
  </si>
  <si>
    <t>3:22:06</t>
  </si>
  <si>
    <t>2:16:18</t>
  </si>
  <si>
    <t>-6:11</t>
  </si>
  <si>
    <t>2:23:47</t>
  </si>
  <si>
    <t>3:01:57</t>
  </si>
  <si>
    <t>4:09:19</t>
  </si>
  <si>
    <t>2:01:32</t>
  </si>
  <si>
    <t>3:26</t>
  </si>
  <si>
    <t>-2:18</t>
  </si>
  <si>
    <t>-1:24</t>
  </si>
  <si>
    <t>5:41</t>
  </si>
  <si>
    <t>2:57</t>
  </si>
  <si>
    <t>9:50</t>
  </si>
  <si>
    <t>6:16</t>
  </si>
  <si>
    <t>1:07:10</t>
  </si>
  <si>
    <t>23:10</t>
  </si>
  <si>
    <t>2:01:07</t>
  </si>
  <si>
    <t>2:06:41</t>
  </si>
  <si>
    <t>2:03:30</t>
  </si>
  <si>
    <t>4:18</t>
  </si>
  <si>
    <t>-2:17:48</t>
  </si>
  <si>
    <t>1:05:08</t>
  </si>
  <si>
    <t>-3:29</t>
  </si>
  <si>
    <t>2:18:26</t>
  </si>
  <si>
    <t>2:02:30</t>
  </si>
  <si>
    <t>19:50</t>
  </si>
  <si>
    <t>1:23:10</t>
  </si>
  <si>
    <t>1:18:59</t>
  </si>
  <si>
    <t>22:06</t>
  </si>
  <si>
    <t>1:18:29</t>
  </si>
  <si>
    <t>1:19:29</t>
  </si>
  <si>
    <t>1:23:52</t>
  </si>
  <si>
    <t>18:56</t>
  </si>
  <si>
    <t>2:17:39</t>
  </si>
  <si>
    <t>1:22:47</t>
  </si>
  <si>
    <t>3:20:44</t>
  </si>
  <si>
    <t>16:57</t>
  </si>
  <si>
    <t>22:14</t>
  </si>
  <si>
    <t>3:52</t>
  </si>
  <si>
    <t>7:16</t>
  </si>
  <si>
    <t>1:07:53</t>
  </si>
  <si>
    <t>6:19</t>
  </si>
  <si>
    <t>1:04:13</t>
  </si>
  <si>
    <t>1:05:06</t>
  </si>
  <si>
    <t>1:05:40</t>
  </si>
  <si>
    <t>5:21:44</t>
  </si>
  <si>
    <t>1:01:26</t>
  </si>
  <si>
    <t>20:16</t>
  </si>
  <si>
    <t>1:27</t>
  </si>
  <si>
    <t>6:18:07</t>
  </si>
  <si>
    <t>6:16:41</t>
  </si>
  <si>
    <t>1:18:56</t>
  </si>
  <si>
    <t>6:21:10</t>
  </si>
  <si>
    <t>-2:34</t>
  </si>
  <si>
    <t>6:22:22</t>
  </si>
  <si>
    <t>21:17</t>
  </si>
  <si>
    <t>19:58</t>
  </si>
  <si>
    <t>14:13</t>
  </si>
  <si>
    <t>22:31</t>
  </si>
  <si>
    <t>1:00:02</t>
  </si>
  <si>
    <t>-1:00:57</t>
  </si>
  <si>
    <t>-2:31</t>
  </si>
  <si>
    <t>19:15</t>
  </si>
  <si>
    <t>1:19:33</t>
  </si>
  <si>
    <t>2:00:58</t>
  </si>
  <si>
    <t>4:22:35</t>
  </si>
  <si>
    <t>18:01</t>
  </si>
  <si>
    <t>1:21:44</t>
  </si>
  <si>
    <t>13:21:35</t>
  </si>
  <si>
    <t>1:39</t>
  </si>
  <si>
    <t>7:08</t>
  </si>
  <si>
    <t>3:13</t>
  </si>
  <si>
    <t>7:41</t>
  </si>
  <si>
    <t>2:54</t>
  </si>
  <si>
    <t>23:53</t>
  </si>
  <si>
    <t>1:00:31</t>
  </si>
  <si>
    <t>1:00:52</t>
  </si>
  <si>
    <t>6:18</t>
  </si>
  <si>
    <t>1:05:14</t>
  </si>
  <si>
    <t>4:09</t>
  </si>
  <si>
    <t>3:20</t>
  </si>
  <si>
    <t>-7:07:00</t>
  </si>
  <si>
    <t>23:20</t>
  </si>
  <si>
    <t>3:21:15</t>
  </si>
  <si>
    <t>-6:08:17</t>
  </si>
  <si>
    <t>3:16:28</t>
  </si>
  <si>
    <t>5:07</t>
  </si>
  <si>
    <t>10:24</t>
  </si>
  <si>
    <t>-20:23</t>
  </si>
  <si>
    <t>6:28</t>
  </si>
  <si>
    <t>5:25</t>
  </si>
  <si>
    <t>2:22:55</t>
  </si>
  <si>
    <t>6:07</t>
  </si>
  <si>
    <t>5:02</t>
  </si>
  <si>
    <t>4:05:00</t>
  </si>
  <si>
    <t>5:56</t>
  </si>
  <si>
    <t>2:23:19</t>
  </si>
  <si>
    <t>6:08</t>
  </si>
  <si>
    <t>3:03:11</t>
  </si>
  <si>
    <t>3:02</t>
  </si>
  <si>
    <t>3:46</t>
  </si>
  <si>
    <t>-1:02:14</t>
  </si>
  <si>
    <t>3:00:30</t>
  </si>
  <si>
    <t>17:48</t>
  </si>
  <si>
    <t>5:21:35</t>
  </si>
  <si>
    <t>18:50</t>
  </si>
  <si>
    <t>18:45</t>
  </si>
  <si>
    <t>2:17:43</t>
  </si>
  <si>
    <t>3:15:25</t>
  </si>
  <si>
    <t>15:08</t>
  </si>
  <si>
    <t>3:17:53</t>
  </si>
  <si>
    <t>16:51</t>
  </si>
  <si>
    <t>-1:02:20</t>
  </si>
  <si>
    <t>-4:25</t>
  </si>
  <si>
    <t>1:04</t>
  </si>
  <si>
    <t>-1:02</t>
  </si>
  <si>
    <t>-1:09:08</t>
  </si>
  <si>
    <t>-1:10:08</t>
  </si>
  <si>
    <t>7:10</t>
  </si>
  <si>
    <t>8:03</t>
  </si>
  <si>
    <t>6:51</t>
  </si>
  <si>
    <t>2:08</t>
  </si>
  <si>
    <t>23:35</t>
  </si>
  <si>
    <t>3:37</t>
  </si>
  <si>
    <t>23:02</t>
  </si>
  <si>
    <t>22:59</t>
  </si>
  <si>
    <t>22:57</t>
  </si>
  <si>
    <t>21:56</t>
  </si>
  <si>
    <t>1:06:21</t>
  </si>
  <si>
    <t>22:41</t>
  </si>
  <si>
    <t>2:03:07</t>
  </si>
  <si>
    <t>1:00:33</t>
  </si>
  <si>
    <t>2:03:45</t>
  </si>
  <si>
    <t>2:23:01</t>
  </si>
  <si>
    <t>4:19</t>
  </si>
  <si>
    <t>1:02:12</t>
  </si>
  <si>
    <t>1:20:11</t>
  </si>
  <si>
    <t>-3:08</t>
  </si>
  <si>
    <t>1:23:20</t>
  </si>
  <si>
    <t>4:00:17</t>
  </si>
  <si>
    <t>2:09</t>
  </si>
  <si>
    <t>1:20:24</t>
  </si>
  <si>
    <t>23:21</t>
  </si>
  <si>
    <t>19:46</t>
  </si>
  <si>
    <t>18:28</t>
  </si>
  <si>
    <t>-1:08:43</t>
  </si>
  <si>
    <t>20:44</t>
  </si>
  <si>
    <t>6:20:36</t>
  </si>
  <si>
    <t>5:57</t>
  </si>
  <si>
    <t>1:23:14</t>
  </si>
  <si>
    <t>5:27</t>
  </si>
  <si>
    <t>-2:41</t>
  </si>
  <si>
    <t>21:46</t>
  </si>
  <si>
    <t>22:23</t>
  </si>
  <si>
    <t>22:20</t>
  </si>
  <si>
    <t>19:12</t>
  </si>
  <si>
    <t>-4:00:25</t>
  </si>
  <si>
    <t>1:23:56</t>
  </si>
  <si>
    <t>1:20:13</t>
  </si>
  <si>
    <t>1:22:31</t>
  </si>
  <si>
    <t>19:47</t>
  </si>
  <si>
    <t>22:17</t>
  </si>
  <si>
    <t>1:58</t>
  </si>
  <si>
    <t>1:01:48</t>
  </si>
  <si>
    <t>-19:22:21</t>
  </si>
  <si>
    <t>1:22:17</t>
  </si>
  <si>
    <t>22:02</t>
  </si>
  <si>
    <t>20:51</t>
  </si>
  <si>
    <t>20:41</t>
  </si>
  <si>
    <t>1:32</t>
  </si>
  <si>
    <t>8:26</t>
  </si>
  <si>
    <t>1:07:00</t>
  </si>
  <si>
    <t>1:00:51</t>
  </si>
  <si>
    <t>4:41</t>
  </si>
  <si>
    <t>-2:02</t>
  </si>
  <si>
    <t>8:20:41</t>
  </si>
  <si>
    <t>1:04:03</t>
  </si>
  <si>
    <t>20:06</t>
  </si>
  <si>
    <t>1:19:48</t>
  </si>
  <si>
    <t>1:22:29</t>
  </si>
  <si>
    <t>22:03</t>
  </si>
  <si>
    <t>2:56</t>
  </si>
  <si>
    <t>1:50</t>
  </si>
  <si>
    <t>1:05:16</t>
  </si>
  <si>
    <t>-5:17:21</t>
  </si>
  <si>
    <t>5:20:43</t>
  </si>
  <si>
    <t>19:16</t>
  </si>
  <si>
    <t>17:54</t>
  </si>
  <si>
    <t>18:10</t>
  </si>
  <si>
    <t>-1:11</t>
  </si>
  <si>
    <t>19:05</t>
  </si>
  <si>
    <t>14:40</t>
  </si>
  <si>
    <t>10:21</t>
  </si>
  <si>
    <t>10:06</t>
  </si>
  <si>
    <t>7:55</t>
  </si>
  <si>
    <t>2:33</t>
  </si>
  <si>
    <t>2:19</t>
  </si>
  <si>
    <t>5:14</t>
  </si>
  <si>
    <t>16:23:19</t>
  </si>
  <si>
    <t>-1:25</t>
  </si>
  <si>
    <t>18:20:05</t>
  </si>
  <si>
    <t>2:14:28</t>
  </si>
  <si>
    <t>2:17:28</t>
  </si>
  <si>
    <t>2:19:57</t>
  </si>
  <si>
    <t>2:05:04</t>
  </si>
  <si>
    <t>4:06:13</t>
  </si>
  <si>
    <t>5:06:10</t>
  </si>
  <si>
    <t>5:09:37</t>
  </si>
  <si>
    <t>-1:00:38</t>
  </si>
  <si>
    <t>1:03</t>
  </si>
  <si>
    <t>-5:19</t>
  </si>
  <si>
    <t>-2:59</t>
  </si>
  <si>
    <t>10:18</t>
  </si>
  <si>
    <t>-1:12:02</t>
  </si>
  <si>
    <t>9:14</t>
  </si>
  <si>
    <t>11:16</t>
  </si>
  <si>
    <t>-1:22:56</t>
  </si>
  <si>
    <t>-1:21:57</t>
  </si>
  <si>
    <t>-1:21:59</t>
  </si>
  <si>
    <t>1:44</t>
  </si>
  <si>
    <t>6:09</t>
  </si>
  <si>
    <t>6:36</t>
  </si>
  <si>
    <t>-2:18:27</t>
  </si>
  <si>
    <t>7:07</t>
  </si>
  <si>
    <t>1:22:24</t>
  </si>
  <si>
    <t>1:23:19</t>
  </si>
  <si>
    <t>2:01:05</t>
  </si>
  <si>
    <t>2:22:41</t>
  </si>
  <si>
    <t>2:22:18</t>
  </si>
  <si>
    <t>-2:52</t>
  </si>
  <si>
    <t>2:01:35</t>
  </si>
  <si>
    <t>-5:21</t>
  </si>
  <si>
    <t>2:02:50</t>
  </si>
  <si>
    <t>20:29</t>
  </si>
  <si>
    <t>19:25</t>
  </si>
  <si>
    <t>8:28</t>
  </si>
  <si>
    <t>7:19</t>
  </si>
  <si>
    <t>8:13</t>
  </si>
  <si>
    <t>5:43</t>
  </si>
  <si>
    <t>1:22:50</t>
  </si>
  <si>
    <t>1:23:50</t>
  </si>
  <si>
    <t>21:34</t>
  </si>
  <si>
    <t>21:22</t>
  </si>
  <si>
    <t>22:43</t>
  </si>
  <si>
    <t>1:02:06</t>
  </si>
  <si>
    <t>1:23:12</t>
  </si>
  <si>
    <t>2:52</t>
  </si>
  <si>
    <t>8:19:22</t>
  </si>
  <si>
    <t>1:18:27</t>
  </si>
  <si>
    <t>19:19</t>
  </si>
  <si>
    <t>1:22:35</t>
  </si>
  <si>
    <t>19:02</t>
  </si>
  <si>
    <t>18:00</t>
  </si>
  <si>
    <t>1:00:00</t>
  </si>
  <si>
    <t>-2:01:35</t>
  </si>
  <si>
    <t>15:21</t>
  </si>
  <si>
    <t>-17:23</t>
  </si>
  <si>
    <t>-16:24</t>
  </si>
  <si>
    <t>-14:24</t>
  </si>
  <si>
    <t>7:22</t>
  </si>
  <si>
    <t>6:22</t>
  </si>
  <si>
    <t>7:53</t>
  </si>
  <si>
    <t>7:21</t>
  </si>
  <si>
    <t>1:00:41</t>
  </si>
  <si>
    <t>-1:29</t>
  </si>
  <si>
    <t>1:23</t>
  </si>
  <si>
    <t>-1:04</t>
  </si>
  <si>
    <t>6:10</t>
  </si>
  <si>
    <t>-1:08</t>
  </si>
  <si>
    <t>1:03:04</t>
  </si>
  <si>
    <t>-1:33</t>
  </si>
  <si>
    <t>3:21:08</t>
  </si>
  <si>
    <t>1:20</t>
  </si>
  <si>
    <t>19:22</t>
  </si>
  <si>
    <t>1:01:29</t>
  </si>
  <si>
    <t>19:17</t>
  </si>
  <si>
    <t>16:50</t>
  </si>
  <si>
    <t>5:09</t>
  </si>
  <si>
    <t>3:14</t>
  </si>
  <si>
    <t>8:30</t>
  </si>
  <si>
    <t>-23:38</t>
  </si>
  <si>
    <t>-17:20</t>
  </si>
  <si>
    <t>8:15</t>
  </si>
  <si>
    <t>3:56</t>
  </si>
  <si>
    <t>10:03:11</t>
  </si>
  <si>
    <t>3:02:14</t>
  </si>
  <si>
    <t>1:41</t>
  </si>
  <si>
    <t>4:19:56</t>
  </si>
  <si>
    <t>2:19:16</t>
  </si>
  <si>
    <t>6:17:57</t>
  </si>
  <si>
    <t>2:15:45</t>
  </si>
  <si>
    <t>-1:07</t>
  </si>
  <si>
    <t>-1:23</t>
  </si>
  <si>
    <t>-1:18:28</t>
  </si>
  <si>
    <t>4:05:04</t>
  </si>
  <si>
    <t>1:22:45</t>
  </si>
  <si>
    <t>2:04:22</t>
  </si>
  <si>
    <t>4:14</t>
  </si>
  <si>
    <t>5:05</t>
  </si>
  <si>
    <t>6:20:28</t>
  </si>
  <si>
    <t>-3:20:07</t>
  </si>
  <si>
    <t>9:04:43</t>
  </si>
  <si>
    <t>2:01:31</t>
  </si>
  <si>
    <t>2:01:30</t>
  </si>
  <si>
    <t>1:19:25</t>
  </si>
  <si>
    <t>1:34</t>
  </si>
  <si>
    <t>1:18:45</t>
  </si>
  <si>
    <t>2:17:24</t>
  </si>
  <si>
    <t>-1:57</t>
  </si>
  <si>
    <t>14:52</t>
  </si>
  <si>
    <t>1:55</t>
  </si>
  <si>
    <t>1:05:49</t>
  </si>
  <si>
    <t>4:47</t>
  </si>
  <si>
    <t>4:24</t>
  </si>
  <si>
    <t>1:21:41</t>
  </si>
  <si>
    <t>1:03:08</t>
  </si>
  <si>
    <t>4:50</t>
  </si>
  <si>
    <t>-2:01:15</t>
  </si>
  <si>
    <t>19:08</t>
  </si>
  <si>
    <t>18:35</t>
  </si>
  <si>
    <t>15:35</t>
  </si>
  <si>
    <t>18:34</t>
  </si>
  <si>
    <t>-9:08:40</t>
  </si>
  <si>
    <t>-12:03:41</t>
  </si>
  <si>
    <t>16:42</t>
  </si>
  <si>
    <t>14:29</t>
  </si>
  <si>
    <t>22:30</t>
  </si>
  <si>
    <t>1:00:07</t>
  </si>
  <si>
    <t>-3:04</t>
  </si>
  <si>
    <t>-6:55</t>
  </si>
  <si>
    <t>16:35</t>
  </si>
  <si>
    <t>-1:12</t>
  </si>
  <si>
    <t>4:17:08</t>
  </si>
  <si>
    <t>20:56</t>
  </si>
  <si>
    <t>20:55</t>
  </si>
  <si>
    <t>21:55</t>
  </si>
  <si>
    <t>15:44</t>
  </si>
  <si>
    <t>14:44</t>
  </si>
  <si>
    <t>9:12</t>
  </si>
  <si>
    <t>5:28</t>
  </si>
  <si>
    <t>7:47</t>
  </si>
  <si>
    <t>2:23:51</t>
  </si>
  <si>
    <t>2:23:22</t>
  </si>
  <si>
    <t>4:00:19</t>
  </si>
  <si>
    <t>3:05:35</t>
  </si>
  <si>
    <t>3:06:25</t>
  </si>
  <si>
    <t>3:20:57</t>
  </si>
  <si>
    <t>2:21:01</t>
  </si>
  <si>
    <t>-2:46</t>
  </si>
  <si>
    <t>20:47</t>
  </si>
  <si>
    <t>2:20:12</t>
  </si>
  <si>
    <t>2:18:12</t>
  </si>
  <si>
    <t>2:21:37</t>
  </si>
  <si>
    <t>2:18:05</t>
  </si>
  <si>
    <t>15:56</t>
  </si>
  <si>
    <t>3:00:00</t>
  </si>
  <si>
    <t>2:16:24</t>
  </si>
  <si>
    <t>16:06</t>
  </si>
  <si>
    <t>3:16:03</t>
  </si>
  <si>
    <t>16:47</t>
  </si>
  <si>
    <t>6:49</t>
  </si>
  <si>
    <t>7:18</t>
  </si>
  <si>
    <t>4:34</t>
  </si>
  <si>
    <t>3:18</t>
  </si>
  <si>
    <t>1:13</t>
  </si>
  <si>
    <t>3:04</t>
  </si>
  <si>
    <t>2:46</t>
  </si>
  <si>
    <t>3:06:28</t>
  </si>
  <si>
    <t>-1:23:21</t>
  </si>
  <si>
    <t>6:56</t>
  </si>
  <si>
    <t>1:01:10</t>
  </si>
  <si>
    <t>2:06:30</t>
  </si>
  <si>
    <t>1:06:10</t>
  </si>
  <si>
    <t>23:39</t>
  </si>
  <si>
    <t>4:02</t>
  </si>
  <si>
    <t>1:05:30</t>
  </si>
  <si>
    <t>1:02:10</t>
  </si>
  <si>
    <t>1:04:05</t>
  </si>
  <si>
    <t>20:32</t>
  </si>
  <si>
    <t>1:21:23</t>
  </si>
  <si>
    <t>21:19</t>
  </si>
  <si>
    <t>1:04:44</t>
  </si>
  <si>
    <t>1:04:31</t>
  </si>
  <si>
    <t>1:21:57</t>
  </si>
  <si>
    <t>23:52</t>
  </si>
  <si>
    <t>-9:21:20</t>
  </si>
  <si>
    <t>1:37</t>
  </si>
  <si>
    <t>1:02:31</t>
  </si>
  <si>
    <t>3:22:50</t>
  </si>
  <si>
    <t>18:08</t>
  </si>
  <si>
    <t>19:41</t>
  </si>
  <si>
    <t>3:16:38</t>
  </si>
  <si>
    <t>18:36</t>
  </si>
  <si>
    <t>3:22:48</t>
  </si>
  <si>
    <t>-5:07:06</t>
  </si>
  <si>
    <t>13:21:14</t>
  </si>
  <si>
    <t>1:17:29</t>
  </si>
  <si>
    <t>1:16:29</t>
  </si>
  <si>
    <t>2:15:26</t>
  </si>
  <si>
    <t>15:11</t>
  </si>
  <si>
    <t>8:47</t>
  </si>
  <si>
    <t>13:04</t>
  </si>
  <si>
    <t>13:40</t>
  </si>
  <si>
    <t>9:10</t>
  </si>
  <si>
    <t>1:02:29</t>
  </si>
  <si>
    <t>1:05:44</t>
  </si>
  <si>
    <t>23:00</t>
  </si>
  <si>
    <t>6:58</t>
  </si>
  <si>
    <t>2:06:19</t>
  </si>
  <si>
    <t>1:22:34</t>
  </si>
  <si>
    <t>1:00:19</t>
  </si>
  <si>
    <t>1:04:37</t>
  </si>
  <si>
    <t>6:02:15</t>
  </si>
  <si>
    <t>2:18:51</t>
  </si>
  <si>
    <t>1:19:45</t>
  </si>
  <si>
    <t>2:23:07</t>
  </si>
  <si>
    <t>10:32</t>
  </si>
  <si>
    <t>14:55</t>
  </si>
  <si>
    <t>6:05:24</t>
  </si>
  <si>
    <t>4:23:33</t>
  </si>
  <si>
    <t>-18:01</t>
  </si>
  <si>
    <t>7:54</t>
  </si>
  <si>
    <t>1:04:48</t>
  </si>
  <si>
    <t>-16:55</t>
  </si>
  <si>
    <t>-1:19:38</t>
  </si>
  <si>
    <t>1:00:37</t>
  </si>
  <si>
    <t>1:22:30</t>
  </si>
  <si>
    <t>22:25</t>
  </si>
  <si>
    <t>5:53</t>
  </si>
  <si>
    <t>1:22:03</t>
  </si>
  <si>
    <t>18:51</t>
  </si>
  <si>
    <t>1:16:12</t>
  </si>
  <si>
    <t>1:18:33</t>
  </si>
  <si>
    <t>4:15:46</t>
  </si>
  <si>
    <t>11:23</t>
  </si>
  <si>
    <t>10:51</t>
  </si>
  <si>
    <t>8:14</t>
  </si>
  <si>
    <t>2:37</t>
  </si>
  <si>
    <t>4:07:23</t>
  </si>
  <si>
    <t>4:06:35</t>
  </si>
  <si>
    <t>23:31</t>
  </si>
  <si>
    <t>1:03:21</t>
  </si>
  <si>
    <t>3:58</t>
  </si>
  <si>
    <t>19:04</t>
  </si>
  <si>
    <t>1:01:05</t>
  </si>
  <si>
    <t>1:17</t>
  </si>
  <si>
    <t>10:01:40</t>
  </si>
  <si>
    <t>3:22:31</t>
  </si>
  <si>
    <t>3:22:30</t>
  </si>
  <si>
    <t>-1:51</t>
  </si>
  <si>
    <t>2:23:30</t>
  </si>
  <si>
    <t>-1:23:38</t>
  </si>
  <si>
    <t>3:22:49</t>
  </si>
  <si>
    <t>2:23:24</t>
  </si>
  <si>
    <t>5:19:40</t>
  </si>
  <si>
    <t>3:21:58</t>
  </si>
  <si>
    <t>2:17:06</t>
  </si>
  <si>
    <t>2:16:02</t>
  </si>
  <si>
    <t>2:17:02</t>
  </si>
  <si>
    <t>2:02:58</t>
  </si>
  <si>
    <t>2:09:42</t>
  </si>
  <si>
    <t>2:03:08</t>
  </si>
  <si>
    <t>-7:36</t>
  </si>
  <si>
    <t>3:05:02</t>
  </si>
  <si>
    <t>2:26</t>
  </si>
  <si>
    <t>1:06:24</t>
  </si>
  <si>
    <t>2:21:34</t>
  </si>
  <si>
    <t>1:02:45</t>
  </si>
  <si>
    <t>2:04</t>
  </si>
  <si>
    <t>4:01:59</t>
  </si>
  <si>
    <t>21:10</t>
  </si>
  <si>
    <t>3:10</t>
  </si>
  <si>
    <t>1:03:19</t>
  </si>
  <si>
    <t>3:23:49</t>
  </si>
  <si>
    <t>2:01:29</t>
  </si>
  <si>
    <t>19:57</t>
  </si>
  <si>
    <t>1:17:41</t>
  </si>
  <si>
    <t>3:17:37</t>
  </si>
  <si>
    <t>2:02:01</t>
  </si>
  <si>
    <t>6:22:02</t>
  </si>
  <si>
    <t>21:53</t>
  </si>
  <si>
    <t>-2:09</t>
  </si>
  <si>
    <t>-2:28</t>
  </si>
  <si>
    <t>1:08:15</t>
  </si>
  <si>
    <t>-15:15</t>
  </si>
  <si>
    <t>-1:01:01</t>
  </si>
  <si>
    <t>2:06:13</t>
  </si>
  <si>
    <t>23:06</t>
  </si>
  <si>
    <t>22:13</t>
  </si>
  <si>
    <t>1:23:43</t>
  </si>
  <si>
    <t>1:24</t>
  </si>
  <si>
    <t>20:30</t>
  </si>
  <si>
    <t>1:19:30</t>
  </si>
  <si>
    <t>18:21</t>
  </si>
  <si>
    <t>23:24</t>
  </si>
  <si>
    <t>2:00:10</t>
  </si>
  <si>
    <t>2:14:44</t>
  </si>
  <si>
    <t>-7:27</t>
  </si>
  <si>
    <t>1:06:34</t>
  </si>
  <si>
    <t>1:07:43</t>
  </si>
  <si>
    <t>10:43</t>
  </si>
  <si>
    <t>8:38</t>
  </si>
  <si>
    <t>6:54</t>
  </si>
  <si>
    <t>7:46</t>
  </si>
  <si>
    <t>-18:35</t>
  </si>
  <si>
    <t>8:42</t>
  </si>
  <si>
    <t>1:04:11</t>
  </si>
  <si>
    <t>21:00</t>
  </si>
  <si>
    <t>1:17:21</t>
  </si>
  <si>
    <t>19:11</t>
  </si>
  <si>
    <t>1:18:09</t>
  </si>
  <si>
    <t>-4:07</t>
  </si>
  <si>
    <t>18:41</t>
  </si>
  <si>
    <t>1:18:28</t>
  </si>
  <si>
    <t>4:17:20</t>
  </si>
  <si>
    <t>2:02</t>
  </si>
  <si>
    <t>5:21:18</t>
  </si>
  <si>
    <t>5:17:27</t>
  </si>
  <si>
    <t>16:46</t>
  </si>
  <si>
    <t>-5:22</t>
  </si>
  <si>
    <t>2:35</t>
  </si>
  <si>
    <t>1:04:45</t>
  </si>
  <si>
    <t>22:58</t>
  </si>
  <si>
    <t>-1:00:32</t>
  </si>
  <si>
    <t>-5:23:07</t>
  </si>
  <si>
    <t>21:48</t>
  </si>
  <si>
    <t>-8:19:37</t>
  </si>
  <si>
    <t>1:03:52</t>
  </si>
  <si>
    <t>4:22:19</t>
  </si>
  <si>
    <t>1:04:41</t>
  </si>
  <si>
    <t>21:58</t>
  </si>
  <si>
    <t>22:55</t>
  </si>
  <si>
    <t>21:36</t>
  </si>
  <si>
    <t>17:36</t>
  </si>
  <si>
    <t>22:21</t>
  </si>
  <si>
    <t>17:32</t>
  </si>
  <si>
    <t>-1:13</t>
  </si>
  <si>
    <t>-2:37</t>
  </si>
  <si>
    <t>23:43</t>
  </si>
  <si>
    <t>5:58</t>
  </si>
  <si>
    <t>5:48</t>
  </si>
  <si>
    <t>4:00:36</t>
  </si>
  <si>
    <t>20:04</t>
  </si>
  <si>
    <t>-20:38</t>
  </si>
  <si>
    <t>2:19:47</t>
  </si>
  <si>
    <t>2:22:36</t>
  </si>
  <si>
    <t>-4:18</t>
  </si>
  <si>
    <t>1:12</t>
  </si>
  <si>
    <t>21:44</t>
  </si>
  <si>
    <t>-5:34</t>
  </si>
  <si>
    <t>2:42</t>
  </si>
  <si>
    <t>5:24</t>
  </si>
  <si>
    <t>3:39</t>
  </si>
  <si>
    <t>2:59</t>
  </si>
  <si>
    <t>2:43</t>
  </si>
  <si>
    <t>5:32</t>
  </si>
  <si>
    <t>1:07:26</t>
  </si>
  <si>
    <t>1:05:15</t>
  </si>
  <si>
    <t>1:00:56</t>
  </si>
  <si>
    <t>3:23</t>
  </si>
  <si>
    <t>2:23:06</t>
  </si>
  <si>
    <t>1:04:21</t>
  </si>
  <si>
    <t>2:21:04</t>
  </si>
  <si>
    <t>1:20:07</t>
  </si>
  <si>
    <t>-3:39</t>
  </si>
  <si>
    <t>2:00:15</t>
  </si>
  <si>
    <t>2:16:08</t>
  </si>
  <si>
    <t>1:20:39</t>
  </si>
  <si>
    <t>22:26</t>
  </si>
  <si>
    <t>2:20:16</t>
  </si>
  <si>
    <t>2:06:20</t>
  </si>
  <si>
    <t>1:42</t>
  </si>
  <si>
    <t>6:57</t>
  </si>
  <si>
    <t>44:03:35</t>
  </si>
  <si>
    <t>1:21:48</t>
  </si>
  <si>
    <t>-1:21</t>
  </si>
  <si>
    <t>1:21:01</t>
  </si>
  <si>
    <t>2:58</t>
  </si>
  <si>
    <t>-33:21:22</t>
  </si>
  <si>
    <t>19:43</t>
  </si>
  <si>
    <t>2:21:42</t>
  </si>
  <si>
    <t>23:58</t>
  </si>
  <si>
    <t>-5:08:15</t>
  </si>
  <si>
    <t>-11:07:17</t>
  </si>
  <si>
    <t>6:43</t>
  </si>
  <si>
    <t>7:33</t>
  </si>
  <si>
    <t>1:02:02</t>
  </si>
  <si>
    <t>-17:38</t>
  </si>
  <si>
    <t>8:03:52</t>
  </si>
  <si>
    <t>1:02:49</t>
  </si>
  <si>
    <t>19:02:34</t>
  </si>
  <si>
    <t>4:18:05</t>
  </si>
  <si>
    <t>1:01:20</t>
  </si>
  <si>
    <t>18:37</t>
  </si>
  <si>
    <t>6:23:01</t>
  </si>
  <si>
    <t>1:01</t>
  </si>
  <si>
    <t>17:02</t>
  </si>
  <si>
    <t>4:16:35</t>
  </si>
  <si>
    <t>1:16:22</t>
  </si>
  <si>
    <t>22:56</t>
  </si>
  <si>
    <t>8:24</t>
  </si>
  <si>
    <t>23:50</t>
  </si>
  <si>
    <t>9:36</t>
  </si>
  <si>
    <t>5:03:55</t>
  </si>
  <si>
    <t>4:21:51</t>
  </si>
  <si>
    <t>4:21:39</t>
  </si>
  <si>
    <t>1:03:58</t>
  </si>
  <si>
    <t>21:20</t>
  </si>
  <si>
    <t>1:02:13</t>
  </si>
  <si>
    <t>3:20:26</t>
  </si>
  <si>
    <t>17:41</t>
  </si>
  <si>
    <t>17:03</t>
  </si>
  <si>
    <t>-2:23</t>
  </si>
  <si>
    <t>17:42</t>
  </si>
  <si>
    <t>-2:10:37</t>
  </si>
  <si>
    <t>-3:10:37</t>
  </si>
  <si>
    <t>10:02</t>
  </si>
  <si>
    <t>-23:11</t>
  </si>
  <si>
    <t>2:23:08</t>
  </si>
  <si>
    <t>-46:03:51</t>
  </si>
  <si>
    <t>3:23:09</t>
  </si>
  <si>
    <t>4:17:34</t>
  </si>
  <si>
    <t>3:21:07</t>
  </si>
  <si>
    <t>1:33</t>
  </si>
  <si>
    <t>-5:16</t>
  </si>
  <si>
    <t>2:13</t>
  </si>
  <si>
    <t>-2:16:39</t>
  </si>
  <si>
    <t>-1:15:55</t>
  </si>
  <si>
    <t>4:38</t>
  </si>
  <si>
    <t>7:09</t>
  </si>
  <si>
    <t>1:04:29</t>
  </si>
  <si>
    <t>1:05:20</t>
  </si>
  <si>
    <t>3:04:48</t>
  </si>
  <si>
    <t>2:20:00</t>
  </si>
  <si>
    <t>2:02:29</t>
  </si>
  <si>
    <t>3:27</t>
  </si>
  <si>
    <t>1:01:45</t>
  </si>
  <si>
    <t>19:09</t>
  </si>
  <si>
    <t>18:09</t>
  </si>
  <si>
    <t>27:22:58</t>
  </si>
  <si>
    <t>-5:37</t>
  </si>
  <si>
    <t>2:17:07</t>
  </si>
  <si>
    <t>-6:09</t>
  </si>
  <si>
    <t>2:40</t>
  </si>
  <si>
    <t>-1:28</t>
  </si>
  <si>
    <t>2:04:12</t>
  </si>
  <si>
    <t>1:01:30</t>
  </si>
  <si>
    <t>5:18:31</t>
  </si>
  <si>
    <t>1:18:47</t>
  </si>
  <si>
    <t>6:19:24</t>
  </si>
  <si>
    <t>19:07</t>
  </si>
  <si>
    <t>17:56</t>
  </si>
  <si>
    <t>18:55</t>
  </si>
  <si>
    <t>1:18:25</t>
  </si>
  <si>
    <t>7:17:22</t>
  </si>
  <si>
    <t>1:00:34</t>
  </si>
  <si>
    <t>1:21:02</t>
  </si>
  <si>
    <t>1:16:55</t>
  </si>
  <si>
    <t>20:00</t>
  </si>
  <si>
    <t>1:05:13</t>
  </si>
  <si>
    <t>2:00:30</t>
  </si>
  <si>
    <t>1:22:06</t>
  </si>
  <si>
    <t>2:00:26</t>
  </si>
  <si>
    <t>21:23</t>
  </si>
  <si>
    <t>1:21:39</t>
  </si>
  <si>
    <t>1:22:28</t>
  </si>
  <si>
    <t>4:18:20</t>
  </si>
  <si>
    <t>4:17:21</t>
  </si>
  <si>
    <t>1:22:23</t>
  </si>
  <si>
    <t>6:22:11</t>
  </si>
  <si>
    <t>17:38</t>
  </si>
  <si>
    <t>7:19:33</t>
  </si>
  <si>
    <t>17:40</t>
  </si>
  <si>
    <t>11:32</t>
  </si>
  <si>
    <t>8:00</t>
  </si>
  <si>
    <t>4:53</t>
  </si>
  <si>
    <t>7:34</t>
  </si>
  <si>
    <t>-17:41</t>
  </si>
  <si>
    <t>-1:02:03</t>
  </si>
  <si>
    <t>-17:40</t>
  </si>
  <si>
    <t>4:04:08</t>
  </si>
  <si>
    <t>1:04:49</t>
  </si>
  <si>
    <t>-1:23:50</t>
  </si>
  <si>
    <t>6:03:20</t>
  </si>
  <si>
    <t>3:22:36</t>
  </si>
  <si>
    <t>1:01:51</t>
  </si>
  <si>
    <t>6:04:35</t>
  </si>
  <si>
    <t>2:20</t>
  </si>
  <si>
    <t>3:19:35</t>
  </si>
  <si>
    <t>-45:05:59</t>
  </si>
  <si>
    <t>14:43</t>
  </si>
  <si>
    <t>7:29</t>
  </si>
  <si>
    <t>3:04:13</t>
  </si>
  <si>
    <t>3:04:36</t>
  </si>
  <si>
    <t>2:23:21</t>
  </si>
  <si>
    <t>17:57</t>
  </si>
  <si>
    <t>17:29</t>
  </si>
  <si>
    <t>5:17:21</t>
  </si>
  <si>
    <t>24:16:13</t>
  </si>
  <si>
    <t>2:31</t>
  </si>
  <si>
    <t>3:19</t>
  </si>
  <si>
    <t>4:31</t>
  </si>
  <si>
    <t>2:25</t>
  </si>
  <si>
    <t>-1:16:25</t>
  </si>
  <si>
    <t>3:06:03</t>
  </si>
  <si>
    <t>7:48</t>
  </si>
  <si>
    <t>6:29</t>
  </si>
  <si>
    <t>1:01:55</t>
  </si>
  <si>
    <t>-2:18:47</t>
  </si>
  <si>
    <t>1:04:06</t>
  </si>
  <si>
    <t>2:01:34</t>
  </si>
  <si>
    <t>2:04:02</t>
  </si>
  <si>
    <t>6:47</t>
  </si>
  <si>
    <t>6:22:09</t>
  </si>
  <si>
    <t>21:52</t>
  </si>
  <si>
    <t>-1:09</t>
  </si>
  <si>
    <t>1:23:55</t>
  </si>
  <si>
    <t>1:18:18</t>
  </si>
  <si>
    <t>1:17:39</t>
  </si>
  <si>
    <t>1:16:40</t>
  </si>
  <si>
    <t>1:23:57</t>
  </si>
  <si>
    <t>-1:20</t>
  </si>
  <si>
    <t>1:20:00</t>
  </si>
  <si>
    <t>-64:06:01</t>
  </si>
  <si>
    <t>-15:25</t>
  </si>
  <si>
    <t>2:45</t>
  </si>
  <si>
    <t>6:13</t>
  </si>
  <si>
    <t>3:40</t>
  </si>
  <si>
    <t>3:35</t>
  </si>
  <si>
    <t>8:54</t>
  </si>
  <si>
    <t>1:54</t>
  </si>
  <si>
    <t>23:46</t>
  </si>
  <si>
    <t>5:31</t>
  </si>
  <si>
    <t>7:22:00</t>
  </si>
  <si>
    <t>23:37</t>
  </si>
  <si>
    <t>6:22:14</t>
  </si>
  <si>
    <t>17:35</t>
  </si>
  <si>
    <t>1:00:32</t>
  </si>
  <si>
    <t>1:00:12</t>
  </si>
  <si>
    <t>15:54</t>
  </si>
  <si>
    <t>1:15:48</t>
  </si>
  <si>
    <t>-5:55</t>
  </si>
  <si>
    <t>4:23:30</t>
  </si>
  <si>
    <t>1:00:17</t>
  </si>
  <si>
    <t>-19:13</t>
  </si>
  <si>
    <t>6:46</t>
  </si>
  <si>
    <t>1:23:40</t>
  </si>
  <si>
    <t>-2:32</t>
  </si>
  <si>
    <t>2:21</t>
  </si>
  <si>
    <t>4:19:28</t>
  </si>
  <si>
    <t>1:17:28</t>
  </si>
  <si>
    <t>17:18</t>
  </si>
  <si>
    <t>11:18:52</t>
  </si>
  <si>
    <t>16:44</t>
  </si>
  <si>
    <t>1:08:46</t>
  </si>
  <si>
    <t>1:00:22</t>
  </si>
  <si>
    <t>-16:20</t>
  </si>
  <si>
    <t>7:31</t>
  </si>
  <si>
    <t>22:15</t>
  </si>
  <si>
    <t>12:03:24</t>
  </si>
  <si>
    <t>23:41</t>
  </si>
  <si>
    <t>5:03:04</t>
  </si>
  <si>
    <t>6:03</t>
  </si>
  <si>
    <t>23:25</t>
  </si>
  <si>
    <t>2:48</t>
  </si>
  <si>
    <t>-22:19</t>
  </si>
  <si>
    <t>18:22:57</t>
  </si>
  <si>
    <t>5:22:06</t>
  </si>
  <si>
    <t>16:52</t>
  </si>
  <si>
    <t>16:59</t>
  </si>
  <si>
    <t>2:20:27</t>
  </si>
  <si>
    <t>3:02:29</t>
  </si>
  <si>
    <t>4:19:23</t>
  </si>
  <si>
    <t>17:09</t>
  </si>
  <si>
    <t>-5:24</t>
  </si>
  <si>
    <t>2:20:47</t>
  </si>
  <si>
    <t>16:10</t>
  </si>
  <si>
    <t>2:17:40</t>
  </si>
  <si>
    <t>3:17:38</t>
  </si>
  <si>
    <t>10:20</t>
  </si>
  <si>
    <t>2:06:46</t>
  </si>
  <si>
    <t>9:42</t>
  </si>
  <si>
    <t>10:37</t>
  </si>
  <si>
    <t>-6:05</t>
  </si>
  <si>
    <t>-6:52</t>
  </si>
  <si>
    <t>-1:20:50</t>
  </si>
  <si>
    <t>8:02</t>
  </si>
  <si>
    <t>-1:23:37</t>
  </si>
  <si>
    <t>1:23:01</t>
  </si>
  <si>
    <t>2:22:21</t>
  </si>
  <si>
    <t>5:49</t>
  </si>
  <si>
    <t>22:00</t>
  </si>
  <si>
    <t>3:03:19</t>
  </si>
  <si>
    <t>22:42</t>
  </si>
  <si>
    <t>3:22:54</t>
  </si>
  <si>
    <t>1:20:35</t>
  </si>
  <si>
    <t>7:20:32</t>
  </si>
  <si>
    <t>1:43</t>
  </si>
  <si>
    <t>3:22:52</t>
  </si>
  <si>
    <t>21:38</t>
  </si>
  <si>
    <t>1:17:36</t>
  </si>
  <si>
    <t>1:15:31</t>
  </si>
  <si>
    <t>-16:31</t>
  </si>
  <si>
    <t>-18:14</t>
  </si>
  <si>
    <t>-2:21:47</t>
  </si>
  <si>
    <t>3:36</t>
  </si>
  <si>
    <t>3:03</t>
  </si>
  <si>
    <t>1:03:48</t>
  </si>
  <si>
    <t>2:21:10</t>
  </si>
  <si>
    <t>1:02:39</t>
  </si>
  <si>
    <t>6:21:18</t>
  </si>
  <si>
    <t>-5:00:53</t>
  </si>
  <si>
    <t>-3:23:15</t>
  </si>
  <si>
    <t>22:33</t>
  </si>
  <si>
    <t>23:18</t>
  </si>
  <si>
    <t>21:06</t>
  </si>
  <si>
    <t>21:43</t>
  </si>
  <si>
    <t>9:20:28</t>
  </si>
  <si>
    <t>1:16:34</t>
  </si>
  <si>
    <t>9:20</t>
  </si>
  <si>
    <t>1:04:32</t>
  </si>
  <si>
    <t>22:07</t>
  </si>
  <si>
    <t>5:59</t>
  </si>
  <si>
    <t>5:05:18</t>
  </si>
  <si>
    <t>-3:47</t>
  </si>
  <si>
    <t>2:00:42</t>
  </si>
  <si>
    <t>19:42</t>
  </si>
  <si>
    <t>18:47</t>
  </si>
  <si>
    <t>1:15:44</t>
  </si>
  <si>
    <t>21:05</t>
  </si>
  <si>
    <t>1:17:12</t>
  </si>
  <si>
    <t>1:00:26</t>
  </si>
  <si>
    <t>-15:13</t>
  </si>
  <si>
    <t>1:01:57</t>
  </si>
  <si>
    <t>8:06</t>
  </si>
  <si>
    <t>4:02:20</t>
  </si>
  <si>
    <t>-17:46</t>
  </si>
  <si>
    <t>20:23:58</t>
  </si>
  <si>
    <t>1:01:32</t>
  </si>
  <si>
    <t>1:00:06</t>
  </si>
  <si>
    <t>-3:16</t>
  </si>
  <si>
    <t>7:02:07</t>
  </si>
  <si>
    <t>6:35</t>
  </si>
  <si>
    <t>3:21:11</t>
  </si>
  <si>
    <t>3:20:10</t>
  </si>
  <si>
    <t>-4:47</t>
  </si>
  <si>
    <t>16:25</t>
  </si>
  <si>
    <t>-15:00</t>
  </si>
  <si>
    <t>2:23:29</t>
  </si>
  <si>
    <t>-19:23</t>
  </si>
  <si>
    <t>5:00:57</t>
  </si>
  <si>
    <t>2:19:17</t>
  </si>
  <si>
    <t>-4:53</t>
  </si>
  <si>
    <t>2:16:49</t>
  </si>
  <si>
    <t>3:16:30</t>
  </si>
  <si>
    <t>2:04:51</t>
  </si>
  <si>
    <t>-2:22:02</t>
  </si>
  <si>
    <t>-2:16:33</t>
  </si>
  <si>
    <t>-2:00:09</t>
  </si>
  <si>
    <t>2:04:16</t>
  </si>
  <si>
    <t>3:04:09</t>
  </si>
  <si>
    <t>2:01:16</t>
  </si>
  <si>
    <t>6:45</t>
  </si>
  <si>
    <t>5:36</t>
  </si>
  <si>
    <t>23:40</t>
  </si>
  <si>
    <t>2:00:00</t>
  </si>
  <si>
    <t>1:01:23</t>
  </si>
  <si>
    <t>7:24</t>
  </si>
  <si>
    <t>2:00:23</t>
  </si>
  <si>
    <t>2:03:35</t>
  </si>
  <si>
    <t>2:04:03</t>
  </si>
  <si>
    <t>2:30</t>
  </si>
  <si>
    <t>2:19:15</t>
  </si>
  <si>
    <t>7:22:24</t>
  </si>
  <si>
    <t>2:21:27</t>
  </si>
  <si>
    <t>-26:23:01</t>
  </si>
  <si>
    <t>1:00:36</t>
  </si>
  <si>
    <t>-1:43</t>
  </si>
  <si>
    <t>-3:55</t>
  </si>
  <si>
    <t>5:02:10</t>
  </si>
  <si>
    <t>4:16:38</t>
  </si>
  <si>
    <t>4:15:55</t>
  </si>
  <si>
    <t>13:14:58</t>
  </si>
  <si>
    <t>1:16:47</t>
  </si>
  <si>
    <t>1:15:37</t>
  </si>
  <si>
    <t>1:00:29</t>
  </si>
  <si>
    <t>1:05:47</t>
  </si>
  <si>
    <t>4:21:41</t>
  </si>
  <si>
    <t>4:02:02</t>
  </si>
  <si>
    <t>4:03:27</t>
  </si>
  <si>
    <t>1:02:16</t>
  </si>
  <si>
    <t>20:25</t>
  </si>
  <si>
    <t>4:15:44</t>
  </si>
  <si>
    <t>-34:05:56</t>
  </si>
  <si>
    <t>-8:08:21</t>
  </si>
  <si>
    <t>-22:28</t>
  </si>
  <si>
    <t>3:23:22</t>
  </si>
  <si>
    <t>3:06:48</t>
  </si>
  <si>
    <t>4:22:11</t>
  </si>
  <si>
    <t>4:20:10</t>
  </si>
  <si>
    <t>3:01:32</t>
  </si>
  <si>
    <t>2:22:01</t>
  </si>
  <si>
    <t>-4:37</t>
  </si>
  <si>
    <t>4:20:19</t>
  </si>
  <si>
    <t>2:11:34</t>
  </si>
  <si>
    <t>3:04:57</t>
  </si>
  <si>
    <t>2:07:29</t>
  </si>
  <si>
    <t>1:09</t>
  </si>
  <si>
    <t>-1:02:11</t>
  </si>
  <si>
    <t>-1:01:51</t>
  </si>
  <si>
    <t>-1:00:52</t>
  </si>
  <si>
    <t>13:36</t>
  </si>
  <si>
    <t>-2:18:23</t>
  </si>
  <si>
    <t>3:07:36</t>
  </si>
  <si>
    <t>3:02:02</t>
  </si>
  <si>
    <t>4:01:13</t>
  </si>
  <si>
    <t>2:01:11</t>
  </si>
  <si>
    <t>4:33</t>
  </si>
  <si>
    <t>-2:39</t>
  </si>
  <si>
    <t>21:45</t>
  </si>
  <si>
    <t>3:20:36</t>
  </si>
  <si>
    <t>1:22:07</t>
  </si>
  <si>
    <t>3:00:51</t>
  </si>
  <si>
    <t>1:23:05</t>
  </si>
  <si>
    <t>13:33</t>
  </si>
  <si>
    <t>14:33</t>
  </si>
  <si>
    <t>2:04:49</t>
  </si>
  <si>
    <t>3:00:11</t>
  </si>
  <si>
    <t>3:07:41</t>
  </si>
  <si>
    <t>1:01:40</t>
  </si>
  <si>
    <t>-3:17:36</t>
  </si>
  <si>
    <t>-1:56</t>
  </si>
  <si>
    <t>1:03:06</t>
  </si>
  <si>
    <t>-1:53</t>
  </si>
  <si>
    <t>1:22:41</t>
  </si>
  <si>
    <t>18:59</t>
  </si>
  <si>
    <t>22:34</t>
  </si>
  <si>
    <t>2:20:25</t>
  </si>
  <si>
    <t>21:30</t>
  </si>
  <si>
    <t>1:00:24</t>
  </si>
  <si>
    <t>1:02:30</t>
  </si>
  <si>
    <t>1:22:02</t>
  </si>
  <si>
    <t>1:21:38</t>
  </si>
  <si>
    <t>4:17:37</t>
  </si>
  <si>
    <t>17:31</t>
  </si>
  <si>
    <t>1:02:20</t>
  </si>
  <si>
    <t>-130:23:40</t>
  </si>
  <si>
    <t>4:01:10</t>
  </si>
  <si>
    <t>-18:30</t>
  </si>
  <si>
    <t>1:28</t>
  </si>
  <si>
    <t>-1:19:06</t>
  </si>
  <si>
    <t>15:22</t>
  </si>
  <si>
    <t>6:17</t>
  </si>
  <si>
    <t>6:37</t>
  </si>
  <si>
    <t>2:23:44</t>
  </si>
  <si>
    <t>11:22:02</t>
  </si>
  <si>
    <t>2:23:58</t>
  </si>
  <si>
    <t>-3:18</t>
  </si>
  <si>
    <t>2:23:23</t>
  </si>
  <si>
    <t>2:22:20</t>
  </si>
  <si>
    <t>-1:40</t>
  </si>
  <si>
    <t>2:15:50</t>
  </si>
  <si>
    <t>2:18:31</t>
  </si>
  <si>
    <t>14:41</t>
  </si>
  <si>
    <t>15:12</t>
  </si>
  <si>
    <t>6:12:01</t>
  </si>
  <si>
    <t>5:11:56</t>
  </si>
  <si>
    <t>-17:01</t>
  </si>
  <si>
    <t>-4:24</t>
  </si>
  <si>
    <t>3:01:41</t>
  </si>
  <si>
    <t>3:05:06</t>
  </si>
  <si>
    <t>22:36</t>
  </si>
  <si>
    <t>1:04:02</t>
  </si>
  <si>
    <t>1:03:01</t>
  </si>
  <si>
    <t>3:05:29</t>
  </si>
  <si>
    <t>20:53</t>
  </si>
  <si>
    <t>1:03:11</t>
  </si>
  <si>
    <t>1:02:58</t>
  </si>
  <si>
    <t>7:20:22</t>
  </si>
  <si>
    <t>1:20:12</t>
  </si>
  <si>
    <t>2:04:42</t>
  </si>
  <si>
    <t>18:22</t>
  </si>
  <si>
    <t>-3:45</t>
  </si>
  <si>
    <t>2:23:36</t>
  </si>
  <si>
    <t>-2:15</t>
  </si>
  <si>
    <t>1:17:15</t>
  </si>
  <si>
    <t>8:23</t>
  </si>
  <si>
    <t>1:03:53</t>
  </si>
  <si>
    <t>20:07</t>
  </si>
  <si>
    <t>20:48</t>
  </si>
  <si>
    <t>1:18:48</t>
  </si>
  <si>
    <t>-1:18</t>
  </si>
  <si>
    <t>1:00:49</t>
  </si>
  <si>
    <t>1:00:08</t>
  </si>
  <si>
    <t>6:23:00</t>
  </si>
  <si>
    <t>6:22:23</t>
  </si>
  <si>
    <t>13:03:31</t>
  </si>
  <si>
    <t>6:00</t>
  </si>
  <si>
    <t>4:19:24</t>
  </si>
  <si>
    <t>19:49</t>
  </si>
  <si>
    <t>-4:23</t>
  </si>
  <si>
    <t>1:01:18</t>
  </si>
  <si>
    <t>6:21:06</t>
  </si>
  <si>
    <t>8:22</t>
  </si>
  <si>
    <t>9:22</t>
  </si>
  <si>
    <t>8:21</t>
  </si>
  <si>
    <t>1:29</t>
  </si>
  <si>
    <t>-23:48</t>
  </si>
  <si>
    <t>1:04:20</t>
  </si>
  <si>
    <t>5:22:16</t>
  </si>
  <si>
    <t>6:05:45</t>
  </si>
  <si>
    <t>-2:33</t>
  </si>
  <si>
    <t>17:49</t>
  </si>
  <si>
    <t>-1:03</t>
  </si>
  <si>
    <t>2:21:28</t>
  </si>
  <si>
    <t>2:21:17</t>
  </si>
  <si>
    <t>-2:01</t>
  </si>
  <si>
    <t>3:17:39</t>
  </si>
  <si>
    <t>-2:01:18</t>
  </si>
  <si>
    <t>-2:22:41</t>
  </si>
  <si>
    <t>-2:24</t>
  </si>
  <si>
    <t>2:01:38</t>
  </si>
  <si>
    <t>-1:32</t>
  </si>
  <si>
    <t>12:04</t>
  </si>
  <si>
    <t>11:54</t>
  </si>
  <si>
    <t>16:54</t>
  </si>
  <si>
    <t>5:06</t>
  </si>
  <si>
    <t>23:44</t>
  </si>
  <si>
    <t>1:07:02</t>
  </si>
  <si>
    <t>3:22:08</t>
  </si>
  <si>
    <t>-9:23:53</t>
  </si>
  <si>
    <t>23:38</t>
  </si>
  <si>
    <t>3:04:47</t>
  </si>
  <si>
    <t>23:49</t>
  </si>
  <si>
    <t>2:04:57</t>
  </si>
  <si>
    <t>4:04:55</t>
  </si>
  <si>
    <t>18:02</t>
  </si>
  <si>
    <t>3:01:30</t>
  </si>
  <si>
    <t>23:08</t>
  </si>
  <si>
    <t>2:07:08</t>
  </si>
  <si>
    <t>-7:23:36</t>
  </si>
  <si>
    <t>22:37</t>
  </si>
  <si>
    <t>17:51</t>
  </si>
  <si>
    <t>-1:46</t>
  </si>
  <si>
    <t>23:12</t>
  </si>
  <si>
    <t>2:16:26</t>
  </si>
  <si>
    <t>18:04</t>
  </si>
  <si>
    <t>1:00:30</t>
  </si>
  <si>
    <t>-13:06:32</t>
  </si>
  <si>
    <t>1:18:24</t>
  </si>
  <si>
    <t>-12:07:05</t>
  </si>
  <si>
    <t>2:16:27</t>
  </si>
  <si>
    <t>7:01:32</t>
  </si>
  <si>
    <t>2:04:46</t>
  </si>
  <si>
    <t>-55:18:48</t>
  </si>
  <si>
    <t>-336:21:33</t>
  </si>
  <si>
    <t>1:18:20</t>
  </si>
  <si>
    <t>1:20:08</t>
  </si>
  <si>
    <t>22:54</t>
  </si>
  <si>
    <t>16:16</t>
  </si>
  <si>
    <t>1:23:25</t>
  </si>
  <si>
    <t>14:51</t>
  </si>
  <si>
    <t>16:37</t>
  </si>
  <si>
    <t>5:01:33</t>
  </si>
  <si>
    <t>-111:00:36</t>
  </si>
  <si>
    <t>23:56</t>
  </si>
  <si>
    <t>-22:35</t>
  </si>
  <si>
    <t>7:04</t>
  </si>
  <si>
    <t>2:22:35</t>
  </si>
  <si>
    <t>3:22:53</t>
  </si>
  <si>
    <t>3:01:38</t>
  </si>
  <si>
    <t>2:18:27</t>
  </si>
  <si>
    <t>-3:05</t>
  </si>
  <si>
    <t>-1:49</t>
  </si>
  <si>
    <t>-2:06</t>
  </si>
  <si>
    <t>-7:33</t>
  </si>
  <si>
    <t>-3:00:00</t>
  </si>
  <si>
    <t>7:06</t>
  </si>
  <si>
    <t>-2:16:30</t>
  </si>
  <si>
    <t>2:23:05</t>
  </si>
  <si>
    <t>-2:17:27</t>
  </si>
  <si>
    <t>4:28</t>
  </si>
  <si>
    <t>14:22:51</t>
  </si>
  <si>
    <t>1:06:19</t>
  </si>
  <si>
    <t>9:06:48</t>
  </si>
  <si>
    <t>3:17</t>
  </si>
  <si>
    <t>1:05:58</t>
  </si>
  <si>
    <t>1:03:57</t>
  </si>
  <si>
    <t>-1:37</t>
  </si>
  <si>
    <t>-6:08</t>
  </si>
  <si>
    <t>22:09</t>
  </si>
  <si>
    <t>-2:55</t>
  </si>
  <si>
    <t>15:52</t>
  </si>
  <si>
    <t>12:13</t>
  </si>
  <si>
    <t>1:08:56</t>
  </si>
  <si>
    <t>1:08:48</t>
  </si>
  <si>
    <t>1:00:21</t>
  </si>
  <si>
    <t>1:01:11</t>
  </si>
  <si>
    <t>18:12</t>
  </si>
  <si>
    <t>5:47</t>
  </si>
  <si>
    <t>1:23:32</t>
  </si>
  <si>
    <t>1:17:54</t>
  </si>
  <si>
    <t>1:01:15</t>
  </si>
  <si>
    <t>-1:05:15</t>
  </si>
  <si>
    <t>14:16:36</t>
  </si>
  <si>
    <t>-5:32</t>
  </si>
  <si>
    <t>16:19</t>
  </si>
  <si>
    <t>-5:03</t>
  </si>
  <si>
    <t>22:49</t>
  </si>
  <si>
    <t>8:14:41</t>
  </si>
  <si>
    <t>3:14:35</t>
  </si>
  <si>
    <t>2:23:15</t>
  </si>
  <si>
    <t>-24:23:54</t>
  </si>
  <si>
    <t>10:03:57</t>
  </si>
  <si>
    <t>3:22:35</t>
  </si>
  <si>
    <t>2:19:25</t>
  </si>
  <si>
    <t>3:18:03</t>
  </si>
  <si>
    <t>15:50</t>
  </si>
  <si>
    <t>16:21</t>
  </si>
  <si>
    <t>3:23:17</t>
  </si>
  <si>
    <t>-16:28</t>
  </si>
  <si>
    <t>-72:04:28</t>
  </si>
  <si>
    <t>7:06:47</t>
  </si>
  <si>
    <t>2:01:02</t>
  </si>
  <si>
    <t>2:01:59</t>
  </si>
  <si>
    <t>2:16:33</t>
  </si>
  <si>
    <t>-3:15</t>
  </si>
  <si>
    <t>-192:01:39</t>
  </si>
  <si>
    <t>14:50</t>
  </si>
  <si>
    <t>14:49</t>
  </si>
  <si>
    <t>-210:07:17</t>
  </si>
  <si>
    <t>-145:09:24</t>
  </si>
  <si>
    <t>-167:02:56</t>
  </si>
  <si>
    <t>-88:01:55</t>
  </si>
  <si>
    <t>-1:00:09</t>
  </si>
  <si>
    <t>-125:17:45</t>
  </si>
  <si>
    <t>-42:01:18</t>
  </si>
  <si>
    <t>-13:17:49</t>
  </si>
  <si>
    <t>5:01</t>
  </si>
  <si>
    <t>-32:21:01</t>
  </si>
  <si>
    <t>-112:00:34</t>
  </si>
  <si>
    <t>-94:19:08</t>
  </si>
  <si>
    <t>-40:20:18</t>
  </si>
  <si>
    <t>22:08</t>
  </si>
  <si>
    <t>-14:03:00</t>
  </si>
  <si>
    <t>-42:02:01</t>
  </si>
  <si>
    <t>20:52</t>
  </si>
  <si>
    <t>8:22:48</t>
  </si>
  <si>
    <t>-88:01:19</t>
  </si>
  <si>
    <t>-69:21:51</t>
  </si>
  <si>
    <t>-50:01:41</t>
  </si>
  <si>
    <t>-287:01:51</t>
  </si>
  <si>
    <t>-56:22:25</t>
  </si>
  <si>
    <t>-287:21:14</t>
  </si>
  <si>
    <t>-274:03:45</t>
  </si>
  <si>
    <t>-236:04:46</t>
  </si>
  <si>
    <t>-202:22:17</t>
  </si>
  <si>
    <t>-82:02:48</t>
  </si>
  <si>
    <t>-60:02:49</t>
  </si>
  <si>
    <t>-56:04:51</t>
  </si>
  <si>
    <t>-181:22:49</t>
  </si>
  <si>
    <t>-95:00:59</t>
  </si>
  <si>
    <t>-82:01:00</t>
  </si>
  <si>
    <t>-77:03:32</t>
  </si>
  <si>
    <t>-4:05:34</t>
  </si>
  <si>
    <t>-252:04:42</t>
  </si>
  <si>
    <t>-252:01:13</t>
  </si>
  <si>
    <t>-246:04:44</t>
  </si>
  <si>
    <t>-186:23:16</t>
  </si>
  <si>
    <t>-164:23:19</t>
  </si>
  <si>
    <t>-155:06:50</t>
  </si>
  <si>
    <t>-117:00:24</t>
  </si>
  <si>
    <t>-116:00:27</t>
  </si>
  <si>
    <t>-115:22:28</t>
  </si>
  <si>
    <t>-103:23:30</t>
  </si>
  <si>
    <t>-98:23:34</t>
  </si>
  <si>
    <t>-97:22:37</t>
  </si>
  <si>
    <t>-97:06:08</t>
  </si>
  <si>
    <t>-95:22:39</t>
  </si>
  <si>
    <t>-92:04:12</t>
  </si>
  <si>
    <t>-89:05:16</t>
  </si>
  <si>
    <t>-68:22:57</t>
  </si>
  <si>
    <t>-68:01:57</t>
  </si>
  <si>
    <t>-67:06:28</t>
  </si>
  <si>
    <t>-66:23:59</t>
  </si>
  <si>
    <t>-48:04:32</t>
  </si>
  <si>
    <t>-27:00:04</t>
  </si>
  <si>
    <t>-26:04:35</t>
  </si>
  <si>
    <t>-12:07:54</t>
  </si>
  <si>
    <t>1:22:11</t>
  </si>
  <si>
    <t>15:06</t>
  </si>
  <si>
    <t>17:06</t>
  </si>
  <si>
    <t>20:42</t>
  </si>
  <si>
    <t>22:18</t>
  </si>
  <si>
    <t>1:16:46</t>
  </si>
  <si>
    <t>1:15:55</t>
  </si>
  <si>
    <t>18:25</t>
  </si>
  <si>
    <t>1:00:58</t>
  </si>
  <si>
    <t>-19:35</t>
  </si>
  <si>
    <t>1:02:33</t>
  </si>
  <si>
    <t>-9:18:54</t>
  </si>
  <si>
    <t>-17:02</t>
  </si>
  <si>
    <t>4:06</t>
  </si>
  <si>
    <t>3:18:17</t>
  </si>
  <si>
    <t>2:21:58</t>
  </si>
  <si>
    <t>2:18:29</t>
  </si>
  <si>
    <t>4:20:47</t>
  </si>
  <si>
    <t>4:22:26</t>
  </si>
  <si>
    <t>1:00:01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</si>
</sst>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9.9499999999999993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64" fontId="0" fillId="0" borderId="0" xfId="0" applyNumberFormat="1"/>
    <xf numFmtId="164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4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F3228"/>
  <sheetViews>
    <sheetView tabSelected="1" topLeftCell="A3192" workbookViewId="0">
      <selection activeCell="F3228" sqref="F3228"/>
    </sheetView>
  </sheetViews>
  <sheetFormatPr baseColWidth="10" defaultRowHeight="15" x14ac:dyDescent="0.25"/>
  <cols>
    <col min="4" max="4" width="11.42578125" style="1"/>
    <col min="5" max="5" width="11.42578125" style="4"/>
  </cols>
  <sheetData>
    <row r="1" spans="4:6" x14ac:dyDescent="0.25">
      <c r="D1" s="2" t="s">
        <v>1084</v>
      </c>
      <c r="E1" s="3" t="s">
        <v>2039</v>
      </c>
    </row>
    <row r="2" spans="4:6" x14ac:dyDescent="0.25">
      <c r="D2" s="2" t="s">
        <v>1084</v>
      </c>
      <c r="E2" s="3" t="str">
        <f t="shared" ref="E2:E65" si="0">SUBSTITUTE(D2,"-","")</f>
        <v>1:00:00</v>
      </c>
      <c r="F2" s="1">
        <f t="shared" ref="F2:F65" si="1">TIMEVALUE(E2)</f>
        <v>4.1666666666666664E-2</v>
      </c>
    </row>
    <row r="3" spans="4:6" x14ac:dyDescent="0.25">
      <c r="D3" s="2" t="s">
        <v>1084</v>
      </c>
      <c r="E3" s="3" t="str">
        <f t="shared" si="0"/>
        <v>1:00:00</v>
      </c>
      <c r="F3" s="1">
        <f t="shared" si="1"/>
        <v>4.1666666666666664E-2</v>
      </c>
    </row>
    <row r="4" spans="4:6" x14ac:dyDescent="0.25">
      <c r="D4" s="2" t="s">
        <v>890</v>
      </c>
      <c r="E4" s="3" t="str">
        <f t="shared" si="0"/>
        <v>1:00:02</v>
      </c>
      <c r="F4" s="1">
        <f t="shared" si="1"/>
        <v>4.1689814814814818E-2</v>
      </c>
    </row>
    <row r="5" spans="4:6" x14ac:dyDescent="0.25">
      <c r="D5" s="2" t="s">
        <v>890</v>
      </c>
      <c r="E5" s="3" t="str">
        <f t="shared" si="0"/>
        <v>1:00:02</v>
      </c>
      <c r="F5" s="1">
        <f t="shared" si="1"/>
        <v>4.1689814814814818E-2</v>
      </c>
    </row>
    <row r="6" spans="4:6" x14ac:dyDescent="0.25">
      <c r="D6" s="2" t="s">
        <v>890</v>
      </c>
      <c r="E6" s="3" t="str">
        <f t="shared" si="0"/>
        <v>1:00:02</v>
      </c>
      <c r="F6" s="1">
        <f t="shared" si="1"/>
        <v>4.1689814814814818E-2</v>
      </c>
    </row>
    <row r="7" spans="4:6" x14ac:dyDescent="0.25">
      <c r="D7" s="2" t="s">
        <v>155</v>
      </c>
      <c r="E7" s="3" t="str">
        <f t="shared" si="0"/>
        <v>1:00:03</v>
      </c>
      <c r="F7" s="1">
        <f t="shared" si="1"/>
        <v>4.1701388888888885E-2</v>
      </c>
    </row>
    <row r="8" spans="4:6" x14ac:dyDescent="0.25">
      <c r="D8" s="2" t="s">
        <v>1670</v>
      </c>
      <c r="E8" s="3" t="str">
        <f t="shared" si="0"/>
        <v>1:00:06</v>
      </c>
      <c r="F8" s="1">
        <f t="shared" si="1"/>
        <v>4.1736111111111113E-2</v>
      </c>
    </row>
    <row r="9" spans="4:6" x14ac:dyDescent="0.25">
      <c r="D9" s="2" t="s">
        <v>1670</v>
      </c>
      <c r="E9" s="3" t="str">
        <f t="shared" si="0"/>
        <v>1:00:06</v>
      </c>
      <c r="F9" s="1">
        <f t="shared" si="1"/>
        <v>4.1736111111111113E-2</v>
      </c>
    </row>
    <row r="10" spans="4:6" x14ac:dyDescent="0.25">
      <c r="D10" s="2" t="s">
        <v>1158</v>
      </c>
      <c r="E10" s="3" t="str">
        <f t="shared" si="0"/>
        <v>1:00:07</v>
      </c>
      <c r="F10" s="1">
        <f t="shared" si="1"/>
        <v>4.1747685185185186E-2</v>
      </c>
    </row>
    <row r="11" spans="4:6" x14ac:dyDescent="0.25">
      <c r="D11" s="2" t="s">
        <v>1824</v>
      </c>
      <c r="E11" s="3" t="str">
        <f t="shared" si="0"/>
        <v>1:00:08</v>
      </c>
      <c r="F11" s="1">
        <f t="shared" si="1"/>
        <v>4.1759259259259253E-2</v>
      </c>
    </row>
    <row r="12" spans="4:6" x14ac:dyDescent="0.25">
      <c r="D12" s="2" t="s">
        <v>1824</v>
      </c>
      <c r="E12" s="3" t="str">
        <f t="shared" si="0"/>
        <v>1:00:08</v>
      </c>
      <c r="F12" s="1">
        <f t="shared" si="1"/>
        <v>4.1759259259259253E-2</v>
      </c>
    </row>
    <row r="13" spans="4:6" x14ac:dyDescent="0.25">
      <c r="D13" s="2" t="s">
        <v>760</v>
      </c>
      <c r="E13" s="3" t="str">
        <f t="shared" si="0"/>
        <v>1:00:09</v>
      </c>
      <c r="F13" s="1">
        <f t="shared" si="1"/>
        <v>4.1770833333333333E-2</v>
      </c>
    </row>
    <row r="14" spans="4:6" x14ac:dyDescent="0.25">
      <c r="D14" s="2" t="s">
        <v>760</v>
      </c>
      <c r="E14" s="3" t="str">
        <f t="shared" si="0"/>
        <v>1:00:09</v>
      </c>
      <c r="F14" s="1">
        <f t="shared" si="1"/>
        <v>4.1770833333333333E-2</v>
      </c>
    </row>
    <row r="15" spans="4:6" x14ac:dyDescent="0.25">
      <c r="D15" s="2" t="s">
        <v>1965</v>
      </c>
      <c r="E15" s="3" t="str">
        <f t="shared" si="0"/>
        <v>1:00:09</v>
      </c>
      <c r="F15" s="1">
        <f t="shared" si="1"/>
        <v>4.1770833333333333E-2</v>
      </c>
    </row>
    <row r="16" spans="4:6" x14ac:dyDescent="0.25">
      <c r="D16" s="2" t="s">
        <v>104</v>
      </c>
      <c r="E16" s="3" t="str">
        <f t="shared" si="0"/>
        <v>1:00:11</v>
      </c>
      <c r="F16" s="1">
        <f t="shared" si="1"/>
        <v>4.1793981481481481E-2</v>
      </c>
    </row>
    <row r="17" spans="4:6" x14ac:dyDescent="0.25">
      <c r="D17" s="2" t="s">
        <v>104</v>
      </c>
      <c r="E17" s="3" t="str">
        <f t="shared" si="0"/>
        <v>1:00:11</v>
      </c>
      <c r="F17" s="1">
        <f t="shared" si="1"/>
        <v>4.1793981481481481E-2</v>
      </c>
    </row>
    <row r="18" spans="4:6" x14ac:dyDescent="0.25">
      <c r="D18" s="2" t="s">
        <v>1569</v>
      </c>
      <c r="E18" s="3" t="str">
        <f t="shared" si="0"/>
        <v>1:00:12</v>
      </c>
      <c r="F18" s="1">
        <f t="shared" si="1"/>
        <v>4.1805555555555561E-2</v>
      </c>
    </row>
    <row r="19" spans="4:6" x14ac:dyDescent="0.25">
      <c r="D19" s="2" t="s">
        <v>1569</v>
      </c>
      <c r="E19" s="3" t="str">
        <f t="shared" si="0"/>
        <v>1:00:12</v>
      </c>
      <c r="F19" s="1">
        <f t="shared" si="1"/>
        <v>4.1805555555555561E-2</v>
      </c>
    </row>
    <row r="20" spans="4:6" x14ac:dyDescent="0.25">
      <c r="D20" s="2" t="s">
        <v>1569</v>
      </c>
      <c r="E20" s="3" t="str">
        <f t="shared" si="0"/>
        <v>1:00:12</v>
      </c>
      <c r="F20" s="1">
        <f t="shared" si="1"/>
        <v>4.1805555555555561E-2</v>
      </c>
    </row>
    <row r="21" spans="4:6" x14ac:dyDescent="0.25">
      <c r="D21" s="2" t="s">
        <v>486</v>
      </c>
      <c r="E21" s="3" t="str">
        <f t="shared" si="0"/>
        <v>1:00:13</v>
      </c>
      <c r="F21" s="1">
        <f t="shared" si="1"/>
        <v>4.1817129629629628E-2</v>
      </c>
    </row>
    <row r="22" spans="4:6" x14ac:dyDescent="0.25">
      <c r="D22" s="2" t="s">
        <v>486</v>
      </c>
      <c r="E22" s="3" t="str">
        <f t="shared" si="0"/>
        <v>1:00:13</v>
      </c>
      <c r="F22" s="1">
        <f t="shared" si="1"/>
        <v>4.1817129629629628E-2</v>
      </c>
    </row>
    <row r="23" spans="4:6" x14ac:dyDescent="0.25">
      <c r="D23" s="2" t="s">
        <v>447</v>
      </c>
      <c r="E23" s="3" t="str">
        <f t="shared" si="0"/>
        <v>1:00:15</v>
      </c>
      <c r="F23" s="1">
        <f t="shared" si="1"/>
        <v>4.1840277777777775E-2</v>
      </c>
    </row>
    <row r="24" spans="4:6" x14ac:dyDescent="0.25">
      <c r="D24" s="2" t="s">
        <v>447</v>
      </c>
      <c r="E24" s="3" t="str">
        <f t="shared" si="0"/>
        <v>1:00:15</v>
      </c>
      <c r="F24" s="1">
        <f t="shared" si="1"/>
        <v>4.1840277777777775E-2</v>
      </c>
    </row>
    <row r="25" spans="4:6" x14ac:dyDescent="0.25">
      <c r="D25" s="2" t="s">
        <v>670</v>
      </c>
      <c r="E25" s="3" t="str">
        <f t="shared" si="0"/>
        <v>1:00:16</v>
      </c>
      <c r="F25" s="1">
        <f t="shared" si="1"/>
        <v>4.1851851851851855E-2</v>
      </c>
    </row>
    <row r="26" spans="4:6" x14ac:dyDescent="0.25">
      <c r="D26" s="2" t="s">
        <v>670</v>
      </c>
      <c r="E26" s="3" t="str">
        <f t="shared" si="0"/>
        <v>1:00:16</v>
      </c>
      <c r="F26" s="1">
        <f t="shared" si="1"/>
        <v>4.1851851851851855E-2</v>
      </c>
    </row>
    <row r="27" spans="4:6" x14ac:dyDescent="0.25">
      <c r="D27" s="2" t="s">
        <v>1574</v>
      </c>
      <c r="E27" s="3" t="str">
        <f t="shared" si="0"/>
        <v>1:00:17</v>
      </c>
      <c r="F27" s="1">
        <f t="shared" si="1"/>
        <v>4.1863425925925929E-2</v>
      </c>
    </row>
    <row r="28" spans="4:6" x14ac:dyDescent="0.25">
      <c r="D28" s="2" t="s">
        <v>6</v>
      </c>
      <c r="E28" s="3" t="str">
        <f t="shared" si="0"/>
        <v>1:00:17</v>
      </c>
      <c r="F28" s="1">
        <f t="shared" si="1"/>
        <v>4.1863425925925929E-2</v>
      </c>
    </row>
    <row r="29" spans="4:6" x14ac:dyDescent="0.25">
      <c r="D29" s="2" t="s">
        <v>109</v>
      </c>
      <c r="E29" s="3" t="str">
        <f t="shared" si="0"/>
        <v>1:00:18</v>
      </c>
      <c r="F29" s="1">
        <f t="shared" si="1"/>
        <v>4.1874999999999996E-2</v>
      </c>
    </row>
    <row r="30" spans="4:6" x14ac:dyDescent="0.25">
      <c r="D30" s="2" t="s">
        <v>109</v>
      </c>
      <c r="E30" s="3" t="str">
        <f t="shared" si="0"/>
        <v>1:00:18</v>
      </c>
      <c r="F30" s="1">
        <f t="shared" si="1"/>
        <v>4.1874999999999996E-2</v>
      </c>
    </row>
    <row r="31" spans="4:6" x14ac:dyDescent="0.25">
      <c r="D31" s="2" t="s">
        <v>109</v>
      </c>
      <c r="E31" s="3" t="str">
        <f t="shared" si="0"/>
        <v>1:00:18</v>
      </c>
      <c r="F31" s="1">
        <f t="shared" si="1"/>
        <v>4.1874999999999996E-2</v>
      </c>
    </row>
    <row r="32" spans="4:6" x14ac:dyDescent="0.25">
      <c r="D32" s="2" t="s">
        <v>109</v>
      </c>
      <c r="E32" s="3" t="str">
        <f t="shared" si="0"/>
        <v>1:00:18</v>
      </c>
      <c r="F32" s="1">
        <f t="shared" si="1"/>
        <v>4.1874999999999996E-2</v>
      </c>
    </row>
    <row r="33" spans="4:6" x14ac:dyDescent="0.25">
      <c r="D33" s="2" t="s">
        <v>1241</v>
      </c>
      <c r="E33" s="3" t="str">
        <f t="shared" si="0"/>
        <v>1:00:19</v>
      </c>
      <c r="F33" s="1">
        <f t="shared" si="1"/>
        <v>4.1886574074074069E-2</v>
      </c>
    </row>
    <row r="34" spans="4:6" x14ac:dyDescent="0.25">
      <c r="D34" s="2" t="s">
        <v>1241</v>
      </c>
      <c r="E34" s="3" t="str">
        <f t="shared" si="0"/>
        <v>1:00:19</v>
      </c>
      <c r="F34" s="1">
        <f t="shared" si="1"/>
        <v>4.1886574074074069E-2</v>
      </c>
    </row>
    <row r="35" spans="4:6" x14ac:dyDescent="0.25">
      <c r="D35" s="2" t="s">
        <v>1241</v>
      </c>
      <c r="E35" s="3" t="str">
        <f t="shared" si="0"/>
        <v>1:00:19</v>
      </c>
      <c r="F35" s="1">
        <f t="shared" si="1"/>
        <v>4.1886574074074069E-2</v>
      </c>
    </row>
    <row r="36" spans="4:6" x14ac:dyDescent="0.25">
      <c r="D36" s="2" t="s">
        <v>1927</v>
      </c>
      <c r="E36" s="3" t="str">
        <f t="shared" si="0"/>
        <v>1:00:21</v>
      </c>
      <c r="F36" s="1">
        <f t="shared" si="1"/>
        <v>4.1909722222222223E-2</v>
      </c>
    </row>
    <row r="37" spans="4:6" x14ac:dyDescent="0.25">
      <c r="D37" s="2" t="s">
        <v>1586</v>
      </c>
      <c r="E37" s="3" t="str">
        <f t="shared" si="0"/>
        <v>1:00:22</v>
      </c>
      <c r="F37" s="1">
        <f t="shared" si="1"/>
        <v>4.1921296296296297E-2</v>
      </c>
    </row>
    <row r="38" spans="4:6" x14ac:dyDescent="0.25">
      <c r="D38" s="2" t="s">
        <v>1586</v>
      </c>
      <c r="E38" s="3" t="str">
        <f t="shared" si="0"/>
        <v>1:00:22</v>
      </c>
      <c r="F38" s="1">
        <f t="shared" si="1"/>
        <v>4.1921296296296297E-2</v>
      </c>
    </row>
    <row r="39" spans="4:6" x14ac:dyDescent="0.25">
      <c r="D39" s="2" t="s">
        <v>1770</v>
      </c>
      <c r="E39" s="3" t="str">
        <f t="shared" si="0"/>
        <v>1:00:24</v>
      </c>
      <c r="F39" s="1">
        <f t="shared" si="1"/>
        <v>4.1944444444444444E-2</v>
      </c>
    </row>
    <row r="40" spans="4:6" x14ac:dyDescent="0.25">
      <c r="D40" s="2" t="s">
        <v>662</v>
      </c>
      <c r="E40" s="3" t="str">
        <f t="shared" si="0"/>
        <v>1:00:25</v>
      </c>
      <c r="F40" s="1">
        <f t="shared" si="1"/>
        <v>4.1956018518518517E-2</v>
      </c>
    </row>
    <row r="41" spans="4:6" x14ac:dyDescent="0.25">
      <c r="D41" s="2" t="s">
        <v>1662</v>
      </c>
      <c r="E41" s="3" t="str">
        <f t="shared" si="0"/>
        <v>1:00:26</v>
      </c>
      <c r="F41" s="1">
        <f t="shared" si="1"/>
        <v>4.1967592592592591E-2</v>
      </c>
    </row>
    <row r="42" spans="4:6" x14ac:dyDescent="0.25">
      <c r="D42" s="2" t="s">
        <v>497</v>
      </c>
      <c r="E42" s="3" t="str">
        <f t="shared" si="0"/>
        <v>1:00:27</v>
      </c>
      <c r="F42" s="1">
        <f t="shared" si="1"/>
        <v>4.1979166666666672E-2</v>
      </c>
    </row>
    <row r="43" spans="4:6" x14ac:dyDescent="0.25">
      <c r="D43" s="2" t="s">
        <v>1716</v>
      </c>
      <c r="E43" s="3" t="str">
        <f t="shared" si="0"/>
        <v>1:00:29</v>
      </c>
      <c r="F43" s="1">
        <f t="shared" si="1"/>
        <v>4.2002314814814812E-2</v>
      </c>
    </row>
    <row r="44" spans="4:6" x14ac:dyDescent="0.25">
      <c r="D44" s="2" t="s">
        <v>1878</v>
      </c>
      <c r="E44" s="3" t="str">
        <f t="shared" si="0"/>
        <v>1:00:30</v>
      </c>
      <c r="F44" s="1">
        <f t="shared" si="1"/>
        <v>4.2013888888888885E-2</v>
      </c>
    </row>
    <row r="45" spans="4:6" x14ac:dyDescent="0.25">
      <c r="D45" s="2" t="s">
        <v>906</v>
      </c>
      <c r="E45" s="3" t="str">
        <f t="shared" si="0"/>
        <v>1:00:31</v>
      </c>
      <c r="F45" s="1">
        <f t="shared" si="1"/>
        <v>4.2025462962962966E-2</v>
      </c>
    </row>
    <row r="46" spans="4:6" x14ac:dyDescent="0.25">
      <c r="D46" s="2" t="s">
        <v>906</v>
      </c>
      <c r="E46" s="3" t="str">
        <f t="shared" si="0"/>
        <v>1:00:31</v>
      </c>
      <c r="F46" s="1">
        <f t="shared" si="1"/>
        <v>4.2025462962962966E-2</v>
      </c>
    </row>
    <row r="47" spans="4:6" x14ac:dyDescent="0.25">
      <c r="D47" s="2" t="s">
        <v>1568</v>
      </c>
      <c r="E47" s="3" t="str">
        <f t="shared" si="0"/>
        <v>1:00:32</v>
      </c>
      <c r="F47" s="1">
        <f t="shared" si="1"/>
        <v>4.2037037037037039E-2</v>
      </c>
    </row>
    <row r="48" spans="4:6" x14ac:dyDescent="0.25">
      <c r="D48" s="2" t="s">
        <v>1354</v>
      </c>
      <c r="E48" s="3" t="str">
        <f t="shared" si="0"/>
        <v>1:00:32</v>
      </c>
      <c r="F48" s="1">
        <f t="shared" si="1"/>
        <v>4.2037037037037039E-2</v>
      </c>
    </row>
    <row r="49" spans="4:6" x14ac:dyDescent="0.25">
      <c r="D49" s="2" t="s">
        <v>962</v>
      </c>
      <c r="E49" s="3" t="str">
        <f t="shared" si="0"/>
        <v>1:00:33</v>
      </c>
      <c r="F49" s="1">
        <f t="shared" si="1"/>
        <v>4.2048611111111113E-2</v>
      </c>
    </row>
    <row r="50" spans="4:6" x14ac:dyDescent="0.25">
      <c r="D50" s="2" t="s">
        <v>962</v>
      </c>
      <c r="E50" s="3" t="str">
        <f t="shared" si="0"/>
        <v>1:00:33</v>
      </c>
      <c r="F50" s="1">
        <f t="shared" si="1"/>
        <v>4.2048611111111113E-2</v>
      </c>
    </row>
    <row r="51" spans="4:6" x14ac:dyDescent="0.25">
      <c r="D51" s="2" t="s">
        <v>962</v>
      </c>
      <c r="E51" s="3" t="str">
        <f t="shared" si="0"/>
        <v>1:00:33</v>
      </c>
      <c r="F51" s="1">
        <f t="shared" si="1"/>
        <v>4.2048611111111113E-2</v>
      </c>
    </row>
    <row r="52" spans="4:6" x14ac:dyDescent="0.25">
      <c r="D52" s="2" t="s">
        <v>1486</v>
      </c>
      <c r="E52" s="3" t="str">
        <f t="shared" si="0"/>
        <v>1:00:34</v>
      </c>
      <c r="F52" s="1">
        <f t="shared" si="1"/>
        <v>4.206018518518518E-2</v>
      </c>
    </row>
    <row r="53" spans="4:6" x14ac:dyDescent="0.25">
      <c r="D53" s="2" t="s">
        <v>1486</v>
      </c>
      <c r="E53" s="3" t="str">
        <f t="shared" si="0"/>
        <v>1:00:34</v>
      </c>
      <c r="F53" s="1">
        <f t="shared" si="1"/>
        <v>4.206018518518518E-2</v>
      </c>
    </row>
    <row r="54" spans="4:6" x14ac:dyDescent="0.25">
      <c r="D54" s="2" t="s">
        <v>458</v>
      </c>
      <c r="E54" s="3" t="str">
        <f t="shared" si="0"/>
        <v>1:00:35</v>
      </c>
      <c r="F54" s="1">
        <f t="shared" si="1"/>
        <v>4.207175925925926E-2</v>
      </c>
    </row>
    <row r="55" spans="4:6" x14ac:dyDescent="0.25">
      <c r="D55" s="2" t="s">
        <v>458</v>
      </c>
      <c r="E55" s="3" t="str">
        <f t="shared" si="0"/>
        <v>1:00:35</v>
      </c>
      <c r="F55" s="1">
        <f t="shared" si="1"/>
        <v>4.207175925925926E-2</v>
      </c>
    </row>
    <row r="56" spans="4:6" x14ac:dyDescent="0.25">
      <c r="D56" s="2" t="s">
        <v>458</v>
      </c>
      <c r="E56" s="3" t="str">
        <f t="shared" si="0"/>
        <v>1:00:35</v>
      </c>
      <c r="F56" s="1">
        <f t="shared" si="1"/>
        <v>4.207175925925926E-2</v>
      </c>
    </row>
    <row r="57" spans="4:6" x14ac:dyDescent="0.25">
      <c r="D57" s="2" t="s">
        <v>458</v>
      </c>
      <c r="E57" s="3" t="str">
        <f t="shared" si="0"/>
        <v>1:00:35</v>
      </c>
      <c r="F57" s="1">
        <f t="shared" si="1"/>
        <v>4.207175925925926E-2</v>
      </c>
    </row>
    <row r="58" spans="4:6" x14ac:dyDescent="0.25">
      <c r="D58" s="2" t="s">
        <v>458</v>
      </c>
      <c r="E58" s="3" t="str">
        <f t="shared" si="0"/>
        <v>1:00:35</v>
      </c>
      <c r="F58" s="1">
        <f t="shared" si="1"/>
        <v>4.207175925925926E-2</v>
      </c>
    </row>
    <row r="59" spans="4:6" x14ac:dyDescent="0.25">
      <c r="D59" s="2" t="s">
        <v>1707</v>
      </c>
      <c r="E59" s="3" t="str">
        <f t="shared" si="0"/>
        <v>1:00:36</v>
      </c>
      <c r="F59" s="1">
        <f t="shared" si="1"/>
        <v>4.2083333333333334E-2</v>
      </c>
    </row>
    <row r="60" spans="4:6" x14ac:dyDescent="0.25">
      <c r="D60" s="2" t="s">
        <v>1707</v>
      </c>
      <c r="E60" s="3" t="str">
        <f t="shared" si="0"/>
        <v>1:00:36</v>
      </c>
      <c r="F60" s="1">
        <f t="shared" si="1"/>
        <v>4.2083333333333334E-2</v>
      </c>
    </row>
    <row r="61" spans="4:6" x14ac:dyDescent="0.25">
      <c r="D61" s="2" t="s">
        <v>1256</v>
      </c>
      <c r="E61" s="3" t="str">
        <f t="shared" si="0"/>
        <v>1:00:37</v>
      </c>
      <c r="F61" s="1">
        <f t="shared" si="1"/>
        <v>4.2094907407407407E-2</v>
      </c>
    </row>
    <row r="62" spans="4:6" x14ac:dyDescent="0.25">
      <c r="D62" s="2" t="s">
        <v>1256</v>
      </c>
      <c r="E62" s="3" t="str">
        <f t="shared" si="0"/>
        <v>1:00:37</v>
      </c>
      <c r="F62" s="1">
        <f t="shared" si="1"/>
        <v>4.2094907407407407E-2</v>
      </c>
    </row>
    <row r="63" spans="4:6" x14ac:dyDescent="0.25">
      <c r="D63" s="2" t="s">
        <v>1039</v>
      </c>
      <c r="E63" s="3" t="str">
        <f t="shared" si="0"/>
        <v>1:00:38</v>
      </c>
      <c r="F63" s="1">
        <f t="shared" si="1"/>
        <v>4.2106481481481488E-2</v>
      </c>
    </row>
    <row r="64" spans="4:6" x14ac:dyDescent="0.25">
      <c r="D64" s="2" t="s">
        <v>752</v>
      </c>
      <c r="E64" s="3" t="str">
        <f t="shared" si="0"/>
        <v>1:00:39</v>
      </c>
      <c r="F64" s="1">
        <f t="shared" si="1"/>
        <v>4.2118055555555554E-2</v>
      </c>
    </row>
    <row r="65" spans="4:6" x14ac:dyDescent="0.25">
      <c r="D65" s="2" t="s">
        <v>752</v>
      </c>
      <c r="E65" s="3" t="str">
        <f t="shared" si="0"/>
        <v>1:00:39</v>
      </c>
      <c r="F65" s="1">
        <f t="shared" si="1"/>
        <v>4.2118055555555554E-2</v>
      </c>
    </row>
    <row r="66" spans="4:6" x14ac:dyDescent="0.25">
      <c r="D66" s="2" t="s">
        <v>517</v>
      </c>
      <c r="E66" s="3" t="str">
        <f t="shared" ref="E66:E129" si="2">SUBSTITUTE(D66,"-","")</f>
        <v>1:00:40</v>
      </c>
      <c r="F66" s="1">
        <f t="shared" ref="F66:F129" si="3">TIMEVALUE(E66)</f>
        <v>4.2129629629629628E-2</v>
      </c>
    </row>
    <row r="67" spans="4:6" x14ac:dyDescent="0.25">
      <c r="D67" s="2" t="s">
        <v>517</v>
      </c>
      <c r="E67" s="3" t="str">
        <f t="shared" si="2"/>
        <v>1:00:40</v>
      </c>
      <c r="F67" s="1">
        <f t="shared" si="3"/>
        <v>4.2129629629629628E-2</v>
      </c>
    </row>
    <row r="68" spans="4:6" x14ac:dyDescent="0.25">
      <c r="D68" s="2" t="s">
        <v>517</v>
      </c>
      <c r="E68" s="3" t="str">
        <f t="shared" si="2"/>
        <v>1:00:40</v>
      </c>
      <c r="F68" s="1">
        <f t="shared" si="3"/>
        <v>4.2129629629629628E-2</v>
      </c>
    </row>
    <row r="69" spans="4:6" x14ac:dyDescent="0.25">
      <c r="D69" s="2" t="s">
        <v>1094</v>
      </c>
      <c r="E69" s="3" t="str">
        <f t="shared" si="2"/>
        <v>1:00:41</v>
      </c>
      <c r="F69" s="1">
        <f t="shared" si="3"/>
        <v>4.2141203703703702E-2</v>
      </c>
    </row>
    <row r="70" spans="4:6" x14ac:dyDescent="0.25">
      <c r="D70" s="2" t="s">
        <v>119</v>
      </c>
      <c r="E70" s="3" t="str">
        <f t="shared" si="2"/>
        <v>1:00:42</v>
      </c>
      <c r="F70" s="1">
        <f t="shared" si="3"/>
        <v>4.2152777777777782E-2</v>
      </c>
    </row>
    <row r="71" spans="4:6" x14ac:dyDescent="0.25">
      <c r="D71" s="2" t="s">
        <v>159</v>
      </c>
      <c r="E71" s="3" t="str">
        <f t="shared" si="2"/>
        <v>1:00:43</v>
      </c>
      <c r="F71" s="1">
        <f t="shared" si="3"/>
        <v>4.2164351851851856E-2</v>
      </c>
    </row>
    <row r="72" spans="4:6" x14ac:dyDescent="0.25">
      <c r="D72" s="2" t="s">
        <v>200</v>
      </c>
      <c r="E72" s="3" t="str">
        <f t="shared" si="2"/>
        <v>1:00:44</v>
      </c>
      <c r="F72" s="1">
        <f t="shared" si="3"/>
        <v>4.2175925925925922E-2</v>
      </c>
    </row>
    <row r="73" spans="4:6" x14ac:dyDescent="0.25">
      <c r="D73" s="2" t="s">
        <v>200</v>
      </c>
      <c r="E73" s="3" t="str">
        <f t="shared" si="2"/>
        <v>1:00:44</v>
      </c>
      <c r="F73" s="1">
        <f t="shared" si="3"/>
        <v>4.2175925925925922E-2</v>
      </c>
    </row>
    <row r="74" spans="4:6" x14ac:dyDescent="0.25">
      <c r="D74" s="2" t="s">
        <v>200</v>
      </c>
      <c r="E74" s="3" t="str">
        <f t="shared" si="2"/>
        <v>1:00:44</v>
      </c>
      <c r="F74" s="1">
        <f t="shared" si="3"/>
        <v>4.2175925925925922E-2</v>
      </c>
    </row>
    <row r="75" spans="4:6" x14ac:dyDescent="0.25">
      <c r="D75" s="2" t="s">
        <v>200</v>
      </c>
      <c r="E75" s="3" t="str">
        <f t="shared" si="2"/>
        <v>1:00:44</v>
      </c>
      <c r="F75" s="1">
        <f t="shared" si="3"/>
        <v>4.2175925925925922E-2</v>
      </c>
    </row>
    <row r="76" spans="4:6" x14ac:dyDescent="0.25">
      <c r="D76" s="2" t="s">
        <v>114</v>
      </c>
      <c r="E76" s="3" t="str">
        <f t="shared" si="2"/>
        <v>1:00:45</v>
      </c>
      <c r="F76" s="1">
        <f t="shared" si="3"/>
        <v>4.2187499999999996E-2</v>
      </c>
    </row>
    <row r="77" spans="4:6" x14ac:dyDescent="0.25">
      <c r="D77" s="2" t="s">
        <v>114</v>
      </c>
      <c r="E77" s="3" t="str">
        <f t="shared" si="2"/>
        <v>1:00:45</v>
      </c>
      <c r="F77" s="1">
        <f t="shared" si="3"/>
        <v>4.2187499999999996E-2</v>
      </c>
    </row>
    <row r="78" spans="4:6" x14ac:dyDescent="0.25">
      <c r="D78" s="2" t="s">
        <v>114</v>
      </c>
      <c r="E78" s="3" t="str">
        <f t="shared" si="2"/>
        <v>1:00:45</v>
      </c>
      <c r="F78" s="1">
        <f t="shared" si="3"/>
        <v>4.2187499999999996E-2</v>
      </c>
    </row>
    <row r="79" spans="4:6" x14ac:dyDescent="0.25">
      <c r="D79" s="2" t="s">
        <v>114</v>
      </c>
      <c r="E79" s="3" t="str">
        <f t="shared" si="2"/>
        <v>1:00:45</v>
      </c>
      <c r="F79" s="1">
        <f t="shared" si="3"/>
        <v>4.2187499999999996E-2</v>
      </c>
    </row>
    <row r="80" spans="4:6" x14ac:dyDescent="0.25">
      <c r="D80" s="2" t="s">
        <v>260</v>
      </c>
      <c r="E80" s="3" t="str">
        <f t="shared" si="2"/>
        <v>1:00:46</v>
      </c>
      <c r="F80" s="1">
        <f t="shared" si="3"/>
        <v>4.2199074074074076E-2</v>
      </c>
    </row>
    <row r="81" spans="4:6" x14ac:dyDescent="0.25">
      <c r="D81" s="2" t="s">
        <v>260</v>
      </c>
      <c r="E81" s="3" t="str">
        <f t="shared" si="2"/>
        <v>1:00:46</v>
      </c>
      <c r="F81" s="1">
        <f t="shared" si="3"/>
        <v>4.2199074074074076E-2</v>
      </c>
    </row>
    <row r="82" spans="4:6" x14ac:dyDescent="0.25">
      <c r="D82" s="2" t="s">
        <v>473</v>
      </c>
      <c r="E82" s="3" t="str">
        <f t="shared" si="2"/>
        <v>1:00:47</v>
      </c>
      <c r="F82" s="1">
        <f t="shared" si="3"/>
        <v>4.221064814814815E-2</v>
      </c>
    </row>
    <row r="83" spans="4:6" x14ac:dyDescent="0.25">
      <c r="D83" s="2" t="s">
        <v>615</v>
      </c>
      <c r="E83" s="3" t="str">
        <f t="shared" si="2"/>
        <v>1:00:48</v>
      </c>
      <c r="F83" s="1">
        <f t="shared" si="3"/>
        <v>4.2222222222222223E-2</v>
      </c>
    </row>
    <row r="84" spans="4:6" x14ac:dyDescent="0.25">
      <c r="D84" s="2" t="s">
        <v>615</v>
      </c>
      <c r="E84" s="3" t="str">
        <f t="shared" si="2"/>
        <v>1:00:48</v>
      </c>
      <c r="F84" s="1">
        <f t="shared" si="3"/>
        <v>4.2222222222222223E-2</v>
      </c>
    </row>
    <row r="85" spans="4:6" x14ac:dyDescent="0.25">
      <c r="D85" s="2" t="s">
        <v>1823</v>
      </c>
      <c r="E85" s="3" t="str">
        <f t="shared" si="2"/>
        <v>1:00:49</v>
      </c>
      <c r="F85" s="1">
        <f t="shared" si="3"/>
        <v>4.223379629629629E-2</v>
      </c>
    </row>
    <row r="86" spans="4:6" x14ac:dyDescent="0.25">
      <c r="D86" s="2" t="s">
        <v>1823</v>
      </c>
      <c r="E86" s="3" t="str">
        <f t="shared" si="2"/>
        <v>1:00:49</v>
      </c>
      <c r="F86" s="1">
        <f t="shared" si="3"/>
        <v>4.223379629629629E-2</v>
      </c>
    </row>
    <row r="87" spans="4:6" x14ac:dyDescent="0.25">
      <c r="D87" s="2" t="s">
        <v>713</v>
      </c>
      <c r="E87" s="3" t="str">
        <f t="shared" si="2"/>
        <v>1:00:49</v>
      </c>
      <c r="F87" s="1">
        <f t="shared" si="3"/>
        <v>4.223379629629629E-2</v>
      </c>
    </row>
    <row r="88" spans="4:6" x14ac:dyDescent="0.25">
      <c r="D88" s="2" t="s">
        <v>1003</v>
      </c>
      <c r="E88" s="3" t="str">
        <f t="shared" si="2"/>
        <v>1:00:51</v>
      </c>
      <c r="F88" s="1">
        <f t="shared" si="3"/>
        <v>4.2256944444444444E-2</v>
      </c>
    </row>
    <row r="89" spans="4:6" x14ac:dyDescent="0.25">
      <c r="D89" s="2" t="s">
        <v>1003</v>
      </c>
      <c r="E89" s="3" t="str">
        <f t="shared" si="2"/>
        <v>1:00:51</v>
      </c>
      <c r="F89" s="1">
        <f t="shared" si="3"/>
        <v>4.2256944444444444E-2</v>
      </c>
    </row>
    <row r="90" spans="4:6" x14ac:dyDescent="0.25">
      <c r="D90" s="2" t="s">
        <v>907</v>
      </c>
      <c r="E90" s="3" t="str">
        <f t="shared" si="2"/>
        <v>1:00:52</v>
      </c>
      <c r="F90" s="1">
        <f t="shared" si="3"/>
        <v>4.2268518518518518E-2</v>
      </c>
    </row>
    <row r="91" spans="4:6" x14ac:dyDescent="0.25">
      <c r="D91" s="2" t="s">
        <v>1741</v>
      </c>
      <c r="E91" s="3" t="str">
        <f t="shared" si="2"/>
        <v>1:00:52</v>
      </c>
      <c r="F91" s="1">
        <f t="shared" si="3"/>
        <v>4.2268518518518518E-2</v>
      </c>
    </row>
    <row r="92" spans="4:6" x14ac:dyDescent="0.25">
      <c r="D92" s="2" t="s">
        <v>288</v>
      </c>
      <c r="E92" s="3" t="str">
        <f t="shared" si="2"/>
        <v>1:00:53</v>
      </c>
      <c r="F92" s="1">
        <f t="shared" si="3"/>
        <v>4.2280092592592598E-2</v>
      </c>
    </row>
    <row r="93" spans="4:6" x14ac:dyDescent="0.25">
      <c r="D93" s="2" t="s">
        <v>288</v>
      </c>
      <c r="E93" s="3" t="str">
        <f t="shared" si="2"/>
        <v>1:00:53</v>
      </c>
      <c r="F93" s="1">
        <f t="shared" si="3"/>
        <v>4.2280092592592598E-2</v>
      </c>
    </row>
    <row r="94" spans="4:6" x14ac:dyDescent="0.25">
      <c r="D94" s="2" t="s">
        <v>197</v>
      </c>
      <c r="E94" s="3" t="str">
        <f t="shared" si="2"/>
        <v>1:00:54</v>
      </c>
      <c r="F94" s="1">
        <f t="shared" si="3"/>
        <v>4.2291666666666665E-2</v>
      </c>
    </row>
    <row r="95" spans="4:6" x14ac:dyDescent="0.25">
      <c r="D95" s="2" t="s">
        <v>197</v>
      </c>
      <c r="E95" s="3" t="str">
        <f t="shared" si="2"/>
        <v>1:00:54</v>
      </c>
      <c r="F95" s="1">
        <f t="shared" si="3"/>
        <v>4.2291666666666665E-2</v>
      </c>
    </row>
    <row r="96" spans="4:6" x14ac:dyDescent="0.25">
      <c r="D96" s="2" t="s">
        <v>1389</v>
      </c>
      <c r="E96" s="3" t="str">
        <f t="shared" si="2"/>
        <v>1:00:56</v>
      </c>
      <c r="F96" s="1">
        <f t="shared" si="3"/>
        <v>4.2314814814814812E-2</v>
      </c>
    </row>
    <row r="97" spans="4:6" x14ac:dyDescent="0.25">
      <c r="D97" s="2" t="s">
        <v>1389</v>
      </c>
      <c r="E97" s="3" t="str">
        <f t="shared" si="2"/>
        <v>1:00:56</v>
      </c>
      <c r="F97" s="1">
        <f t="shared" si="3"/>
        <v>4.2314814814814812E-2</v>
      </c>
    </row>
    <row r="98" spans="4:6" x14ac:dyDescent="0.25">
      <c r="D98" s="2" t="s">
        <v>631</v>
      </c>
      <c r="E98" s="3" t="str">
        <f t="shared" si="2"/>
        <v>1:00:57</v>
      </c>
      <c r="F98" s="1">
        <f t="shared" si="3"/>
        <v>4.2326388888888893E-2</v>
      </c>
    </row>
    <row r="99" spans="4:6" x14ac:dyDescent="0.25">
      <c r="D99" s="2" t="s">
        <v>631</v>
      </c>
      <c r="E99" s="3" t="str">
        <f t="shared" si="2"/>
        <v>1:00:57</v>
      </c>
      <c r="F99" s="1">
        <f t="shared" si="3"/>
        <v>4.2326388888888893E-2</v>
      </c>
    </row>
    <row r="100" spans="4:6" x14ac:dyDescent="0.25">
      <c r="D100" s="2" t="s">
        <v>891</v>
      </c>
      <c r="E100" s="3" t="str">
        <f t="shared" si="2"/>
        <v>1:00:57</v>
      </c>
      <c r="F100" s="1">
        <f t="shared" si="3"/>
        <v>4.2326388888888893E-2</v>
      </c>
    </row>
    <row r="101" spans="4:6" x14ac:dyDescent="0.25">
      <c r="D101" s="2" t="s">
        <v>2028</v>
      </c>
      <c r="E101" s="3" t="str">
        <f t="shared" si="2"/>
        <v>1:00:58</v>
      </c>
      <c r="F101" s="1">
        <f t="shared" si="3"/>
        <v>4.2337962962962966E-2</v>
      </c>
    </row>
    <row r="102" spans="4:6" x14ac:dyDescent="0.25">
      <c r="D102" s="2" t="s">
        <v>533</v>
      </c>
      <c r="E102" s="3" t="str">
        <f t="shared" si="2"/>
        <v>1:00:59</v>
      </c>
      <c r="F102" s="1">
        <f t="shared" si="3"/>
        <v>4.2349537037037033E-2</v>
      </c>
    </row>
    <row r="103" spans="4:6" x14ac:dyDescent="0.25">
      <c r="D103" s="2" t="s">
        <v>1426</v>
      </c>
      <c r="E103" s="3" t="str">
        <f t="shared" si="2"/>
        <v>1:01</v>
      </c>
      <c r="F103" s="1">
        <f t="shared" si="3"/>
        <v>4.2361111111111106E-2</v>
      </c>
    </row>
    <row r="104" spans="4:6" x14ac:dyDescent="0.25">
      <c r="D104" s="2" t="s">
        <v>734</v>
      </c>
      <c r="E104" s="3" t="str">
        <f t="shared" si="2"/>
        <v>1:01:00</v>
      </c>
      <c r="F104" s="1">
        <f t="shared" si="3"/>
        <v>4.2361111111111106E-2</v>
      </c>
    </row>
    <row r="105" spans="4:6" x14ac:dyDescent="0.25">
      <c r="D105" s="2" t="s">
        <v>734</v>
      </c>
      <c r="E105" s="3" t="str">
        <f t="shared" si="2"/>
        <v>1:01:00</v>
      </c>
      <c r="F105" s="1">
        <f t="shared" si="3"/>
        <v>4.2361111111111106E-2</v>
      </c>
    </row>
    <row r="106" spans="4:6" x14ac:dyDescent="0.25">
      <c r="D106" s="2" t="s">
        <v>745</v>
      </c>
      <c r="E106" s="3" t="str">
        <f t="shared" si="2"/>
        <v>1:01:01</v>
      </c>
      <c r="F106" s="1">
        <f t="shared" si="3"/>
        <v>4.2372685185185187E-2</v>
      </c>
    </row>
    <row r="107" spans="4:6" x14ac:dyDescent="0.25">
      <c r="D107" s="2" t="s">
        <v>1316</v>
      </c>
      <c r="E107" s="3" t="str">
        <f t="shared" si="2"/>
        <v>1:01:01</v>
      </c>
      <c r="F107" s="1">
        <f t="shared" si="3"/>
        <v>4.2372685185185187E-2</v>
      </c>
    </row>
    <row r="108" spans="4:6" x14ac:dyDescent="0.25">
      <c r="D108" s="2" t="s">
        <v>733</v>
      </c>
      <c r="E108" s="3" t="str">
        <f t="shared" si="2"/>
        <v>1:01:02</v>
      </c>
      <c r="F108" s="1">
        <f t="shared" si="3"/>
        <v>4.238425925925926E-2</v>
      </c>
    </row>
    <row r="109" spans="4:6" x14ac:dyDescent="0.25">
      <c r="D109" s="2" t="s">
        <v>733</v>
      </c>
      <c r="E109" s="3" t="str">
        <f t="shared" si="2"/>
        <v>1:01:02</v>
      </c>
      <c r="F109" s="1">
        <f t="shared" si="3"/>
        <v>4.238425925925926E-2</v>
      </c>
    </row>
    <row r="110" spans="4:6" x14ac:dyDescent="0.25">
      <c r="D110" s="2" t="s">
        <v>733</v>
      </c>
      <c r="E110" s="3" t="str">
        <f t="shared" si="2"/>
        <v>1:01:02</v>
      </c>
      <c r="F110" s="1">
        <f t="shared" si="3"/>
        <v>4.238425925925926E-2</v>
      </c>
    </row>
    <row r="111" spans="4:6" x14ac:dyDescent="0.25">
      <c r="D111" s="2" t="s">
        <v>733</v>
      </c>
      <c r="E111" s="3" t="str">
        <f t="shared" si="2"/>
        <v>1:01:02</v>
      </c>
      <c r="F111" s="1">
        <f t="shared" si="3"/>
        <v>4.238425925925926E-2</v>
      </c>
    </row>
    <row r="112" spans="4:6" x14ac:dyDescent="0.25">
      <c r="D112" s="2" t="s">
        <v>733</v>
      </c>
      <c r="E112" s="3" t="str">
        <f t="shared" si="2"/>
        <v>1:01:02</v>
      </c>
      <c r="F112" s="1">
        <f t="shared" si="3"/>
        <v>4.238425925925926E-2</v>
      </c>
    </row>
    <row r="113" spans="4:6" x14ac:dyDescent="0.25">
      <c r="D113" s="2" t="s">
        <v>1275</v>
      </c>
      <c r="E113" s="3" t="str">
        <f t="shared" si="2"/>
        <v>1:01:05</v>
      </c>
      <c r="F113" s="1">
        <f t="shared" si="3"/>
        <v>4.2418981481481481E-2</v>
      </c>
    </row>
    <row r="114" spans="4:6" x14ac:dyDescent="0.25">
      <c r="D114" s="2" t="s">
        <v>1201</v>
      </c>
      <c r="E114" s="3" t="str">
        <f t="shared" si="2"/>
        <v>1:01:10</v>
      </c>
      <c r="F114" s="1">
        <f t="shared" si="3"/>
        <v>4.2476851851851849E-2</v>
      </c>
    </row>
    <row r="115" spans="4:6" x14ac:dyDescent="0.25">
      <c r="D115" s="2" t="s">
        <v>1201</v>
      </c>
      <c r="E115" s="3" t="str">
        <f t="shared" si="2"/>
        <v>1:01:10</v>
      </c>
      <c r="F115" s="1">
        <f t="shared" si="3"/>
        <v>4.2476851851851849E-2</v>
      </c>
    </row>
    <row r="116" spans="4:6" x14ac:dyDescent="0.25">
      <c r="D116" s="2" t="s">
        <v>1928</v>
      </c>
      <c r="E116" s="3" t="str">
        <f t="shared" si="2"/>
        <v>1:01:11</v>
      </c>
      <c r="F116" s="1">
        <f t="shared" si="3"/>
        <v>4.2488425925925923E-2</v>
      </c>
    </row>
    <row r="117" spans="4:6" x14ac:dyDescent="0.25">
      <c r="D117" s="2" t="s">
        <v>563</v>
      </c>
      <c r="E117" s="3" t="str">
        <f t="shared" si="2"/>
        <v>1:01:11</v>
      </c>
      <c r="F117" s="1">
        <f t="shared" si="3"/>
        <v>4.2488425925925923E-2</v>
      </c>
    </row>
    <row r="118" spans="4:6" x14ac:dyDescent="0.25">
      <c r="D118" s="2" t="s">
        <v>76</v>
      </c>
      <c r="E118" s="3" t="str">
        <f t="shared" si="2"/>
        <v>1:01:14</v>
      </c>
      <c r="F118" s="1">
        <f t="shared" si="3"/>
        <v>4.252314814814815E-2</v>
      </c>
    </row>
    <row r="119" spans="4:6" x14ac:dyDescent="0.25">
      <c r="D119" s="2" t="s">
        <v>1933</v>
      </c>
      <c r="E119" s="3" t="str">
        <f t="shared" si="2"/>
        <v>1:01:15</v>
      </c>
      <c r="F119" s="1">
        <f t="shared" si="3"/>
        <v>4.2534722222222217E-2</v>
      </c>
    </row>
    <row r="120" spans="4:6" x14ac:dyDescent="0.25">
      <c r="D120" s="2" t="s">
        <v>446</v>
      </c>
      <c r="E120" s="3" t="str">
        <f t="shared" si="2"/>
        <v>1:01:17</v>
      </c>
      <c r="F120" s="1">
        <f t="shared" si="3"/>
        <v>4.2557870370370371E-2</v>
      </c>
    </row>
    <row r="121" spans="4:6" x14ac:dyDescent="0.25">
      <c r="D121" s="2" t="s">
        <v>446</v>
      </c>
      <c r="E121" s="3" t="str">
        <f t="shared" si="2"/>
        <v>1:01:17</v>
      </c>
      <c r="F121" s="1">
        <f t="shared" si="3"/>
        <v>4.2557870370370371E-2</v>
      </c>
    </row>
    <row r="122" spans="4:6" x14ac:dyDescent="0.25">
      <c r="D122" s="2" t="s">
        <v>1832</v>
      </c>
      <c r="E122" s="3" t="str">
        <f t="shared" si="2"/>
        <v>1:01:18</v>
      </c>
      <c r="F122" s="1">
        <f t="shared" si="3"/>
        <v>4.2569444444444444E-2</v>
      </c>
    </row>
    <row r="123" spans="4:6" x14ac:dyDescent="0.25">
      <c r="D123" s="2" t="s">
        <v>1423</v>
      </c>
      <c r="E123" s="3" t="str">
        <f t="shared" si="2"/>
        <v>1:01:20</v>
      </c>
      <c r="F123" s="1">
        <f t="shared" si="3"/>
        <v>4.2592592592592592E-2</v>
      </c>
    </row>
    <row r="124" spans="4:6" x14ac:dyDescent="0.25">
      <c r="D124" s="2" t="s">
        <v>598</v>
      </c>
      <c r="E124" s="3" t="str">
        <f t="shared" si="2"/>
        <v>1:01:22</v>
      </c>
      <c r="F124" s="1">
        <f t="shared" si="3"/>
        <v>4.2615740740740739E-2</v>
      </c>
    </row>
    <row r="125" spans="4:6" x14ac:dyDescent="0.25">
      <c r="D125" s="2" t="s">
        <v>1697</v>
      </c>
      <c r="E125" s="3" t="str">
        <f t="shared" si="2"/>
        <v>1:01:23</v>
      </c>
      <c r="F125" s="1">
        <f t="shared" si="3"/>
        <v>4.2627314814814819E-2</v>
      </c>
    </row>
    <row r="126" spans="4:6" x14ac:dyDescent="0.25">
      <c r="D126" s="2" t="s">
        <v>877</v>
      </c>
      <c r="E126" s="3" t="str">
        <f t="shared" si="2"/>
        <v>1:01:26</v>
      </c>
      <c r="F126" s="1">
        <f t="shared" si="3"/>
        <v>4.2662037037037033E-2</v>
      </c>
    </row>
    <row r="127" spans="4:6" x14ac:dyDescent="0.25">
      <c r="D127" s="2" t="s">
        <v>1105</v>
      </c>
      <c r="E127" s="3" t="str">
        <f t="shared" si="2"/>
        <v>1:01:29</v>
      </c>
      <c r="F127" s="1">
        <f t="shared" si="3"/>
        <v>4.2696759259259261E-2</v>
      </c>
    </row>
    <row r="128" spans="4:6" x14ac:dyDescent="0.25">
      <c r="D128" s="2" t="s">
        <v>1105</v>
      </c>
      <c r="E128" s="3" t="str">
        <f t="shared" si="2"/>
        <v>1:01:29</v>
      </c>
      <c r="F128" s="1">
        <f t="shared" si="3"/>
        <v>4.2696759259259261E-2</v>
      </c>
    </row>
    <row r="129" spans="4:6" x14ac:dyDescent="0.25">
      <c r="D129" s="2" t="s">
        <v>1477</v>
      </c>
      <c r="E129" s="3" t="str">
        <f t="shared" si="2"/>
        <v>1:01:30</v>
      </c>
      <c r="F129" s="1">
        <f t="shared" si="3"/>
        <v>4.2708333333333327E-2</v>
      </c>
    </row>
    <row r="130" spans="4:6" x14ac:dyDescent="0.25">
      <c r="D130" s="2" t="s">
        <v>153</v>
      </c>
      <c r="E130" s="3" t="str">
        <f t="shared" ref="E130:E193" si="4">SUBSTITUTE(D130,"-","")</f>
        <v>1:01:31</v>
      </c>
      <c r="F130" s="1">
        <f t="shared" ref="F130:F193" si="5">TIMEVALUE(E130)</f>
        <v>4.2719907407407408E-2</v>
      </c>
    </row>
    <row r="131" spans="4:6" x14ac:dyDescent="0.25">
      <c r="D131" s="2" t="s">
        <v>322</v>
      </c>
      <c r="E131" s="3" t="str">
        <f t="shared" si="4"/>
        <v>1:01:31</v>
      </c>
      <c r="F131" s="1">
        <f t="shared" si="5"/>
        <v>4.2719907407407408E-2</v>
      </c>
    </row>
    <row r="132" spans="4:6" x14ac:dyDescent="0.25">
      <c r="D132" s="2" t="s">
        <v>1669</v>
      </c>
      <c r="E132" s="3" t="str">
        <f t="shared" si="4"/>
        <v>1:01:32</v>
      </c>
      <c r="F132" s="1">
        <f t="shared" si="5"/>
        <v>4.2731481481481481E-2</v>
      </c>
    </row>
    <row r="133" spans="4:6" x14ac:dyDescent="0.25">
      <c r="D133" s="2" t="s">
        <v>186</v>
      </c>
      <c r="E133" s="3" t="str">
        <f t="shared" si="4"/>
        <v>1:01:33</v>
      </c>
      <c r="F133" s="1">
        <f t="shared" si="5"/>
        <v>4.2743055555555555E-2</v>
      </c>
    </row>
    <row r="134" spans="4:6" x14ac:dyDescent="0.25">
      <c r="D134" s="2" t="s">
        <v>186</v>
      </c>
      <c r="E134" s="3" t="str">
        <f t="shared" si="4"/>
        <v>1:01:33</v>
      </c>
      <c r="F134" s="1">
        <f t="shared" si="5"/>
        <v>4.2743055555555555E-2</v>
      </c>
    </row>
    <row r="135" spans="4:6" x14ac:dyDescent="0.25">
      <c r="D135" s="2" t="s">
        <v>1760</v>
      </c>
      <c r="E135" s="3" t="str">
        <f t="shared" si="4"/>
        <v>1:01:40</v>
      </c>
      <c r="F135" s="1">
        <f t="shared" si="5"/>
        <v>4.282407407407407E-2</v>
      </c>
    </row>
    <row r="136" spans="4:6" x14ac:dyDescent="0.25">
      <c r="D136" s="2" t="s">
        <v>1467</v>
      </c>
      <c r="E136" s="3" t="str">
        <f t="shared" si="4"/>
        <v>1:01:45</v>
      </c>
      <c r="F136" s="1">
        <f t="shared" si="5"/>
        <v>4.2881944444444438E-2</v>
      </c>
    </row>
    <row r="137" spans="4:6" x14ac:dyDescent="0.25">
      <c r="D137" s="2" t="s">
        <v>195</v>
      </c>
      <c r="E137" s="3" t="str">
        <f t="shared" si="4"/>
        <v>1:01:47</v>
      </c>
      <c r="F137" s="1">
        <f t="shared" si="5"/>
        <v>4.2905092592592592E-2</v>
      </c>
    </row>
    <row r="138" spans="4:6" x14ac:dyDescent="0.25">
      <c r="D138" s="2" t="s">
        <v>994</v>
      </c>
      <c r="E138" s="3" t="str">
        <f t="shared" si="4"/>
        <v>1:01:48</v>
      </c>
      <c r="F138" s="1">
        <f t="shared" si="5"/>
        <v>4.2916666666666665E-2</v>
      </c>
    </row>
    <row r="139" spans="4:6" x14ac:dyDescent="0.25">
      <c r="D139" s="2" t="s">
        <v>994</v>
      </c>
      <c r="E139" s="3" t="str">
        <f t="shared" si="4"/>
        <v>1:01:48</v>
      </c>
      <c r="F139" s="1">
        <f t="shared" si="5"/>
        <v>4.2916666666666665E-2</v>
      </c>
    </row>
    <row r="140" spans="4:6" x14ac:dyDescent="0.25">
      <c r="D140" s="2" t="s">
        <v>1516</v>
      </c>
      <c r="E140" s="3" t="str">
        <f t="shared" si="4"/>
        <v>1:01:51</v>
      </c>
      <c r="F140" s="1">
        <f t="shared" si="5"/>
        <v>4.2951388888888886E-2</v>
      </c>
    </row>
    <row r="141" spans="4:6" x14ac:dyDescent="0.25">
      <c r="D141" s="2" t="s">
        <v>1740</v>
      </c>
      <c r="E141" s="3" t="str">
        <f t="shared" si="4"/>
        <v>1:01:51</v>
      </c>
      <c r="F141" s="1">
        <f t="shared" si="5"/>
        <v>4.2951388888888886E-2</v>
      </c>
    </row>
    <row r="142" spans="4:6" x14ac:dyDescent="0.25">
      <c r="D142" s="2" t="s">
        <v>416</v>
      </c>
      <c r="E142" s="3" t="str">
        <f t="shared" si="4"/>
        <v>1:01:52</v>
      </c>
      <c r="F142" s="1">
        <f t="shared" si="5"/>
        <v>4.296296296296296E-2</v>
      </c>
    </row>
    <row r="143" spans="4:6" x14ac:dyDescent="0.25">
      <c r="D143" s="2" t="s">
        <v>416</v>
      </c>
      <c r="E143" s="3" t="str">
        <f t="shared" si="4"/>
        <v>1:01:52</v>
      </c>
      <c r="F143" s="1">
        <f t="shared" si="5"/>
        <v>4.296296296296296E-2</v>
      </c>
    </row>
    <row r="144" spans="4:6" x14ac:dyDescent="0.25">
      <c r="D144" s="2" t="s">
        <v>196</v>
      </c>
      <c r="E144" s="3" t="str">
        <f t="shared" si="4"/>
        <v>1:01:54</v>
      </c>
      <c r="F144" s="1">
        <f t="shared" si="5"/>
        <v>4.2986111111111114E-2</v>
      </c>
    </row>
    <row r="145" spans="4:6" x14ac:dyDescent="0.25">
      <c r="D145" s="2" t="s">
        <v>196</v>
      </c>
      <c r="E145" s="3" t="str">
        <f t="shared" si="4"/>
        <v>1:01:54</v>
      </c>
      <c r="F145" s="1">
        <f t="shared" si="5"/>
        <v>4.2986111111111114E-2</v>
      </c>
    </row>
    <row r="146" spans="4:6" x14ac:dyDescent="0.25">
      <c r="D146" s="2" t="s">
        <v>1538</v>
      </c>
      <c r="E146" s="3" t="str">
        <f t="shared" si="4"/>
        <v>1:01:55</v>
      </c>
      <c r="F146" s="1">
        <f t="shared" si="5"/>
        <v>4.2997685185185187E-2</v>
      </c>
    </row>
    <row r="147" spans="4:6" x14ac:dyDescent="0.25">
      <c r="D147" s="2" t="s">
        <v>442</v>
      </c>
      <c r="E147" s="3" t="str">
        <f t="shared" si="4"/>
        <v>1:01:56</v>
      </c>
      <c r="F147" s="1">
        <f t="shared" si="5"/>
        <v>4.3009259259259254E-2</v>
      </c>
    </row>
    <row r="148" spans="4:6" x14ac:dyDescent="0.25">
      <c r="D148" s="2" t="s">
        <v>442</v>
      </c>
      <c r="E148" s="3" t="str">
        <f t="shared" si="4"/>
        <v>1:01:56</v>
      </c>
      <c r="F148" s="1">
        <f t="shared" si="5"/>
        <v>4.3009259259259254E-2</v>
      </c>
    </row>
    <row r="149" spans="4:6" x14ac:dyDescent="0.25">
      <c r="D149" s="2" t="s">
        <v>1664</v>
      </c>
      <c r="E149" s="3" t="str">
        <f t="shared" si="4"/>
        <v>1:01:57</v>
      </c>
      <c r="F149" s="1">
        <f t="shared" si="5"/>
        <v>4.3020833333333335E-2</v>
      </c>
    </row>
    <row r="150" spans="4:6" x14ac:dyDescent="0.25">
      <c r="D150" s="2" t="s">
        <v>91</v>
      </c>
      <c r="E150" s="3" t="str">
        <f t="shared" si="4"/>
        <v>1:02</v>
      </c>
      <c r="F150" s="1">
        <f t="shared" si="5"/>
        <v>4.3055555555555562E-2</v>
      </c>
    </row>
    <row r="151" spans="4:6" x14ac:dyDescent="0.25">
      <c r="D151" s="2" t="s">
        <v>91</v>
      </c>
      <c r="E151" s="3" t="str">
        <f t="shared" si="4"/>
        <v>1:02</v>
      </c>
      <c r="F151" s="1">
        <f t="shared" si="5"/>
        <v>4.3055555555555562E-2</v>
      </c>
    </row>
    <row r="152" spans="4:6" x14ac:dyDescent="0.25">
      <c r="D152" s="2" t="s">
        <v>91</v>
      </c>
      <c r="E152" s="3" t="str">
        <f t="shared" si="4"/>
        <v>1:02</v>
      </c>
      <c r="F152" s="1">
        <f t="shared" si="5"/>
        <v>4.3055555555555562E-2</v>
      </c>
    </row>
    <row r="153" spans="4:6" x14ac:dyDescent="0.25">
      <c r="D153" s="2" t="s">
        <v>91</v>
      </c>
      <c r="E153" s="3" t="str">
        <f t="shared" si="4"/>
        <v>1:02</v>
      </c>
      <c r="F153" s="1">
        <f t="shared" si="5"/>
        <v>4.3055555555555562E-2</v>
      </c>
    </row>
    <row r="154" spans="4:6" x14ac:dyDescent="0.25">
      <c r="D154" s="2" t="s">
        <v>91</v>
      </c>
      <c r="E154" s="3" t="str">
        <f t="shared" si="4"/>
        <v>1:02</v>
      </c>
      <c r="F154" s="1">
        <f t="shared" si="5"/>
        <v>4.3055555555555562E-2</v>
      </c>
    </row>
    <row r="155" spans="4:6" x14ac:dyDescent="0.25">
      <c r="D155" s="2" t="s">
        <v>946</v>
      </c>
      <c r="E155" s="3" t="str">
        <f t="shared" si="4"/>
        <v>1:02</v>
      </c>
      <c r="F155" s="1">
        <f t="shared" si="5"/>
        <v>4.3055555555555562E-2</v>
      </c>
    </row>
    <row r="156" spans="4:6" x14ac:dyDescent="0.25">
      <c r="D156" s="2" t="s">
        <v>946</v>
      </c>
      <c r="E156" s="3" t="str">
        <f t="shared" si="4"/>
        <v>1:02</v>
      </c>
      <c r="F156" s="1">
        <f t="shared" si="5"/>
        <v>4.3055555555555562E-2</v>
      </c>
    </row>
    <row r="157" spans="4:6" x14ac:dyDescent="0.25">
      <c r="D157" s="2" t="s">
        <v>1417</v>
      </c>
      <c r="E157" s="3" t="str">
        <f t="shared" si="4"/>
        <v>1:02:02</v>
      </c>
      <c r="F157" s="1">
        <f t="shared" si="5"/>
        <v>4.3078703703703702E-2</v>
      </c>
    </row>
    <row r="158" spans="4:6" x14ac:dyDescent="0.25">
      <c r="D158" s="2" t="s">
        <v>1417</v>
      </c>
      <c r="E158" s="3" t="str">
        <f t="shared" si="4"/>
        <v>1:02:02</v>
      </c>
      <c r="F158" s="1">
        <f t="shared" si="5"/>
        <v>4.3078703703703702E-2</v>
      </c>
    </row>
    <row r="159" spans="4:6" x14ac:dyDescent="0.25">
      <c r="D159" s="2" t="s">
        <v>1509</v>
      </c>
      <c r="E159" s="3" t="str">
        <f t="shared" si="4"/>
        <v>1:02:03</v>
      </c>
      <c r="F159" s="1">
        <f t="shared" si="5"/>
        <v>4.3090277777777776E-2</v>
      </c>
    </row>
    <row r="160" spans="4:6" x14ac:dyDescent="0.25">
      <c r="D160" s="2" t="s">
        <v>1075</v>
      </c>
      <c r="E160" s="3" t="str">
        <f t="shared" si="4"/>
        <v>1:02:06</v>
      </c>
      <c r="F160" s="1">
        <f t="shared" si="5"/>
        <v>4.3124999999999997E-2</v>
      </c>
    </row>
    <row r="161" spans="4:6" x14ac:dyDescent="0.25">
      <c r="D161" s="2" t="s">
        <v>123</v>
      </c>
      <c r="E161" s="3" t="str">
        <f t="shared" si="4"/>
        <v>1:02:09</v>
      </c>
      <c r="F161" s="1">
        <f t="shared" si="5"/>
        <v>4.3159722222222224E-2</v>
      </c>
    </row>
    <row r="162" spans="4:6" x14ac:dyDescent="0.25">
      <c r="D162" s="2" t="s">
        <v>1207</v>
      </c>
      <c r="E162" s="3" t="str">
        <f t="shared" si="4"/>
        <v>1:02:10</v>
      </c>
      <c r="F162" s="1">
        <f t="shared" si="5"/>
        <v>4.3171296296296298E-2</v>
      </c>
    </row>
    <row r="163" spans="4:6" x14ac:dyDescent="0.25">
      <c r="D163" s="2" t="s">
        <v>420</v>
      </c>
      <c r="E163" s="3" t="str">
        <f t="shared" si="4"/>
        <v>1:02:11</v>
      </c>
      <c r="F163" s="1">
        <f t="shared" si="5"/>
        <v>4.3182870370370365E-2</v>
      </c>
    </row>
    <row r="164" spans="4:6" x14ac:dyDescent="0.25">
      <c r="D164" s="2" t="s">
        <v>1739</v>
      </c>
      <c r="E164" s="3" t="str">
        <f t="shared" si="4"/>
        <v>1:02:11</v>
      </c>
      <c r="F164" s="1">
        <f t="shared" si="5"/>
        <v>4.3182870370370365E-2</v>
      </c>
    </row>
    <row r="165" spans="4:6" x14ac:dyDescent="0.25">
      <c r="D165" s="2" t="s">
        <v>966</v>
      </c>
      <c r="E165" s="3" t="str">
        <f t="shared" si="4"/>
        <v>1:02:12</v>
      </c>
      <c r="F165" s="1">
        <f t="shared" si="5"/>
        <v>4.3194444444444445E-2</v>
      </c>
    </row>
    <row r="166" spans="4:6" x14ac:dyDescent="0.25">
      <c r="D166" s="2" t="s">
        <v>966</v>
      </c>
      <c r="E166" s="3" t="str">
        <f t="shared" si="4"/>
        <v>1:02:12</v>
      </c>
      <c r="F166" s="1">
        <f t="shared" si="5"/>
        <v>4.3194444444444445E-2</v>
      </c>
    </row>
    <row r="167" spans="4:6" x14ac:dyDescent="0.25">
      <c r="D167" s="2" t="s">
        <v>1439</v>
      </c>
      <c r="E167" s="3" t="str">
        <f t="shared" si="4"/>
        <v>1:02:13</v>
      </c>
      <c r="F167" s="1">
        <f t="shared" si="5"/>
        <v>4.3206018518518519E-2</v>
      </c>
    </row>
    <row r="168" spans="4:6" x14ac:dyDescent="0.25">
      <c r="D168" s="2" t="s">
        <v>97</v>
      </c>
      <c r="E168" s="3" t="str">
        <f t="shared" si="4"/>
        <v>1:02:14</v>
      </c>
      <c r="F168" s="1">
        <f t="shared" si="5"/>
        <v>4.3217592592592592E-2</v>
      </c>
    </row>
    <row r="169" spans="4:6" x14ac:dyDescent="0.25">
      <c r="D169" s="2" t="s">
        <v>97</v>
      </c>
      <c r="E169" s="3" t="str">
        <f t="shared" si="4"/>
        <v>1:02:14</v>
      </c>
      <c r="F169" s="1">
        <f t="shared" si="5"/>
        <v>4.3217592592592592E-2</v>
      </c>
    </row>
    <row r="170" spans="4:6" x14ac:dyDescent="0.25">
      <c r="D170" s="2" t="s">
        <v>932</v>
      </c>
      <c r="E170" s="3" t="str">
        <f t="shared" si="4"/>
        <v>1:02:14</v>
      </c>
      <c r="F170" s="1">
        <f t="shared" si="5"/>
        <v>4.3217592592592592E-2</v>
      </c>
    </row>
    <row r="171" spans="4:6" x14ac:dyDescent="0.25">
      <c r="D171" s="2" t="s">
        <v>1721</v>
      </c>
      <c r="E171" s="3" t="str">
        <f t="shared" si="4"/>
        <v>1:02:16</v>
      </c>
      <c r="F171" s="1">
        <f t="shared" si="5"/>
        <v>4.3240740740740739E-2</v>
      </c>
    </row>
    <row r="172" spans="4:6" x14ac:dyDescent="0.25">
      <c r="D172" s="2" t="s">
        <v>445</v>
      </c>
      <c r="E172" s="3" t="str">
        <f t="shared" si="4"/>
        <v>1:02:17</v>
      </c>
      <c r="F172" s="1">
        <f t="shared" si="5"/>
        <v>4.3252314814814813E-2</v>
      </c>
    </row>
    <row r="173" spans="4:6" x14ac:dyDescent="0.25">
      <c r="D173" s="2" t="s">
        <v>445</v>
      </c>
      <c r="E173" s="3" t="str">
        <f t="shared" si="4"/>
        <v>1:02:17</v>
      </c>
      <c r="F173" s="1">
        <f t="shared" si="5"/>
        <v>4.3252314814814813E-2</v>
      </c>
    </row>
    <row r="174" spans="4:6" x14ac:dyDescent="0.25">
      <c r="D174" s="2" t="s">
        <v>755</v>
      </c>
      <c r="E174" s="3" t="str">
        <f t="shared" si="4"/>
        <v>1:02:18</v>
      </c>
      <c r="F174" s="1">
        <f t="shared" si="5"/>
        <v>4.3263888888888886E-2</v>
      </c>
    </row>
    <row r="175" spans="4:6" x14ac:dyDescent="0.25">
      <c r="D175" s="2" t="s">
        <v>1776</v>
      </c>
      <c r="E175" s="3" t="str">
        <f t="shared" si="4"/>
        <v>1:02:20</v>
      </c>
      <c r="F175" s="1">
        <f t="shared" si="5"/>
        <v>4.3287037037037041E-2</v>
      </c>
    </row>
    <row r="176" spans="4:6" x14ac:dyDescent="0.25">
      <c r="D176" s="2" t="s">
        <v>943</v>
      </c>
      <c r="E176" s="3" t="str">
        <f t="shared" si="4"/>
        <v>1:02:20</v>
      </c>
      <c r="F176" s="1">
        <f t="shared" si="5"/>
        <v>4.3287037037037041E-2</v>
      </c>
    </row>
    <row r="177" spans="4:6" x14ac:dyDescent="0.25">
      <c r="D177" s="2" t="s">
        <v>148</v>
      </c>
      <c r="E177" s="3" t="str">
        <f t="shared" si="4"/>
        <v>1:02:24</v>
      </c>
      <c r="F177" s="1">
        <f t="shared" si="5"/>
        <v>4.3333333333333335E-2</v>
      </c>
    </row>
    <row r="178" spans="4:6" x14ac:dyDescent="0.25">
      <c r="D178" s="2" t="s">
        <v>148</v>
      </c>
      <c r="E178" s="3" t="str">
        <f t="shared" si="4"/>
        <v>1:02:24</v>
      </c>
      <c r="F178" s="1">
        <f t="shared" si="5"/>
        <v>4.3333333333333335E-2</v>
      </c>
    </row>
    <row r="179" spans="4:6" x14ac:dyDescent="0.25">
      <c r="D179" s="2" t="s">
        <v>1235</v>
      </c>
      <c r="E179" s="3" t="str">
        <f t="shared" si="4"/>
        <v>1:02:29</v>
      </c>
      <c r="F179" s="1">
        <f t="shared" si="5"/>
        <v>4.3391203703703703E-2</v>
      </c>
    </row>
    <row r="180" spans="4:6" x14ac:dyDescent="0.25">
      <c r="D180" s="2" t="s">
        <v>1771</v>
      </c>
      <c r="E180" s="3" t="str">
        <f t="shared" si="4"/>
        <v>1:02:30</v>
      </c>
      <c r="F180" s="1">
        <f t="shared" si="5"/>
        <v>4.3402777777777783E-2</v>
      </c>
    </row>
    <row r="181" spans="4:6" x14ac:dyDescent="0.25">
      <c r="D181" s="2" t="s">
        <v>1218</v>
      </c>
      <c r="E181" s="3" t="str">
        <f t="shared" si="4"/>
        <v>1:02:31</v>
      </c>
      <c r="F181" s="1">
        <f t="shared" si="5"/>
        <v>4.341435185185185E-2</v>
      </c>
    </row>
    <row r="182" spans="4:6" x14ac:dyDescent="0.25">
      <c r="D182" s="2" t="s">
        <v>440</v>
      </c>
      <c r="E182" s="3" t="str">
        <f t="shared" si="4"/>
        <v>1:02:32</v>
      </c>
      <c r="F182" s="1">
        <f t="shared" si="5"/>
        <v>4.3425925925925923E-2</v>
      </c>
    </row>
    <row r="183" spans="4:6" x14ac:dyDescent="0.25">
      <c r="D183" s="2" t="s">
        <v>440</v>
      </c>
      <c r="E183" s="3" t="str">
        <f t="shared" si="4"/>
        <v>1:02:32</v>
      </c>
      <c r="F183" s="1">
        <f t="shared" si="5"/>
        <v>4.3425925925925923E-2</v>
      </c>
    </row>
    <row r="184" spans="4:6" x14ac:dyDescent="0.25">
      <c r="D184" s="2" t="s">
        <v>2030</v>
      </c>
      <c r="E184" s="3" t="str">
        <f t="shared" si="4"/>
        <v>1:02:33</v>
      </c>
      <c r="F184" s="1">
        <f t="shared" si="5"/>
        <v>4.3437499999999997E-2</v>
      </c>
    </row>
    <row r="185" spans="4:6" x14ac:dyDescent="0.25">
      <c r="D185" s="2" t="s">
        <v>777</v>
      </c>
      <c r="E185" s="3" t="str">
        <f t="shared" si="4"/>
        <v>1:02:34</v>
      </c>
      <c r="F185" s="1">
        <f t="shared" si="5"/>
        <v>4.3449074074074077E-2</v>
      </c>
    </row>
    <row r="186" spans="4:6" x14ac:dyDescent="0.25">
      <c r="D186" s="2" t="s">
        <v>1640</v>
      </c>
      <c r="E186" s="3" t="str">
        <f t="shared" si="4"/>
        <v>1:02:39</v>
      </c>
      <c r="F186" s="1">
        <f t="shared" si="5"/>
        <v>4.3506944444444445E-2</v>
      </c>
    </row>
    <row r="187" spans="4:6" x14ac:dyDescent="0.25">
      <c r="D187" s="2" t="s">
        <v>192</v>
      </c>
      <c r="E187" s="3" t="str">
        <f t="shared" si="4"/>
        <v>1:02:44</v>
      </c>
      <c r="F187" s="1">
        <f t="shared" si="5"/>
        <v>4.3564814814814813E-2</v>
      </c>
    </row>
    <row r="188" spans="4:6" x14ac:dyDescent="0.25">
      <c r="D188" s="2" t="s">
        <v>192</v>
      </c>
      <c r="E188" s="3" t="str">
        <f t="shared" si="4"/>
        <v>1:02:44</v>
      </c>
      <c r="F188" s="1">
        <f t="shared" si="5"/>
        <v>4.3564814814814813E-2</v>
      </c>
    </row>
    <row r="189" spans="4:6" x14ac:dyDescent="0.25">
      <c r="D189" s="2" t="s">
        <v>1298</v>
      </c>
      <c r="E189" s="3" t="str">
        <f t="shared" si="4"/>
        <v>1:02:45</v>
      </c>
      <c r="F189" s="1">
        <f t="shared" si="5"/>
        <v>4.3576388888888894E-2</v>
      </c>
    </row>
    <row r="190" spans="4:6" x14ac:dyDescent="0.25">
      <c r="D190" s="2" t="s">
        <v>169</v>
      </c>
      <c r="E190" s="3" t="str">
        <f t="shared" si="4"/>
        <v>1:02:47</v>
      </c>
      <c r="F190" s="1">
        <f t="shared" si="5"/>
        <v>4.3599537037037034E-2</v>
      </c>
    </row>
    <row r="191" spans="4:6" x14ac:dyDescent="0.25">
      <c r="D191" s="2" t="s">
        <v>1420</v>
      </c>
      <c r="E191" s="3" t="str">
        <f t="shared" si="4"/>
        <v>1:02:49</v>
      </c>
      <c r="F191" s="1">
        <f t="shared" si="5"/>
        <v>4.3622685185185188E-2</v>
      </c>
    </row>
    <row r="192" spans="4:6" x14ac:dyDescent="0.25">
      <c r="D192" s="2" t="s">
        <v>99</v>
      </c>
      <c r="E192" s="3" t="str">
        <f t="shared" si="4"/>
        <v>1:02:51</v>
      </c>
      <c r="F192" s="1">
        <f t="shared" si="5"/>
        <v>4.3645833333333335E-2</v>
      </c>
    </row>
    <row r="193" spans="4:6" x14ac:dyDescent="0.25">
      <c r="D193" s="2" t="s">
        <v>99</v>
      </c>
      <c r="E193" s="3" t="str">
        <f t="shared" si="4"/>
        <v>1:02:51</v>
      </c>
      <c r="F193" s="1">
        <f t="shared" si="5"/>
        <v>4.3645833333333335E-2</v>
      </c>
    </row>
    <row r="194" spans="4:6" x14ac:dyDescent="0.25">
      <c r="D194" s="2" t="s">
        <v>99</v>
      </c>
      <c r="E194" s="3" t="str">
        <f t="shared" ref="E194:E257" si="6">SUBSTITUTE(D194,"-","")</f>
        <v>1:02:51</v>
      </c>
      <c r="F194" s="1">
        <f t="shared" ref="F194:F257" si="7">TIMEVALUE(E194)</f>
        <v>4.3645833333333335E-2</v>
      </c>
    </row>
    <row r="195" spans="4:6" x14ac:dyDescent="0.25">
      <c r="D195" s="2" t="s">
        <v>99</v>
      </c>
      <c r="E195" s="3" t="str">
        <f t="shared" si="6"/>
        <v>1:02:51</v>
      </c>
      <c r="F195" s="1">
        <f t="shared" si="7"/>
        <v>4.3645833333333335E-2</v>
      </c>
    </row>
    <row r="196" spans="4:6" x14ac:dyDescent="0.25">
      <c r="D196" s="2" t="s">
        <v>430</v>
      </c>
      <c r="E196" s="3" t="str">
        <f t="shared" si="6"/>
        <v>1:02:53</v>
      </c>
      <c r="F196" s="1">
        <f t="shared" si="7"/>
        <v>4.3668981481481482E-2</v>
      </c>
    </row>
    <row r="197" spans="4:6" x14ac:dyDescent="0.25">
      <c r="D197" s="2" t="s">
        <v>1808</v>
      </c>
      <c r="E197" s="3" t="str">
        <f t="shared" si="6"/>
        <v>1:02:58</v>
      </c>
      <c r="F197" s="1">
        <f t="shared" si="7"/>
        <v>4.372685185185185E-2</v>
      </c>
    </row>
    <row r="198" spans="4:6" x14ac:dyDescent="0.25">
      <c r="D198" s="2" t="s">
        <v>1040</v>
      </c>
      <c r="E198" s="3" t="str">
        <f t="shared" si="6"/>
        <v>1:03</v>
      </c>
      <c r="F198" s="1">
        <f t="shared" si="7"/>
        <v>4.3750000000000004E-2</v>
      </c>
    </row>
    <row r="199" spans="4:6" x14ac:dyDescent="0.25">
      <c r="D199" s="2" t="s">
        <v>1040</v>
      </c>
      <c r="E199" s="3" t="str">
        <f t="shared" si="6"/>
        <v>1:03</v>
      </c>
      <c r="F199" s="1">
        <f t="shared" si="7"/>
        <v>4.3750000000000004E-2</v>
      </c>
    </row>
    <row r="200" spans="4:6" x14ac:dyDescent="0.25">
      <c r="D200" s="2" t="s">
        <v>1844</v>
      </c>
      <c r="E200" s="3" t="str">
        <f t="shared" si="6"/>
        <v>1:03</v>
      </c>
      <c r="F200" s="1">
        <f t="shared" si="7"/>
        <v>4.3750000000000004E-2</v>
      </c>
    </row>
    <row r="201" spans="4:6" x14ac:dyDescent="0.25">
      <c r="D201" s="2" t="s">
        <v>1804</v>
      </c>
      <c r="E201" s="3" t="str">
        <f t="shared" si="6"/>
        <v>1:03:01</v>
      </c>
      <c r="F201" s="1">
        <f t="shared" si="7"/>
        <v>4.3761574074074078E-2</v>
      </c>
    </row>
    <row r="202" spans="4:6" x14ac:dyDescent="0.25">
      <c r="D202" s="2" t="s">
        <v>1100</v>
      </c>
      <c r="E202" s="3" t="str">
        <f t="shared" si="6"/>
        <v>1:03:04</v>
      </c>
      <c r="F202" s="1">
        <f t="shared" si="7"/>
        <v>4.3796296296296298E-2</v>
      </c>
    </row>
    <row r="203" spans="4:6" x14ac:dyDescent="0.25">
      <c r="D203" s="2" t="s">
        <v>1100</v>
      </c>
      <c r="E203" s="3" t="str">
        <f t="shared" si="6"/>
        <v>1:03:04</v>
      </c>
      <c r="F203" s="1">
        <f t="shared" si="7"/>
        <v>4.3796296296296298E-2</v>
      </c>
    </row>
    <row r="204" spans="4:6" x14ac:dyDescent="0.25">
      <c r="D204" s="2" t="s">
        <v>1763</v>
      </c>
      <c r="E204" s="3" t="str">
        <f t="shared" si="6"/>
        <v>1:03:06</v>
      </c>
      <c r="F204" s="1">
        <f t="shared" si="7"/>
        <v>4.3819444444444446E-2</v>
      </c>
    </row>
    <row r="205" spans="4:6" x14ac:dyDescent="0.25">
      <c r="D205" s="2" t="s">
        <v>1146</v>
      </c>
      <c r="E205" s="3" t="str">
        <f t="shared" si="6"/>
        <v>1:03:08</v>
      </c>
      <c r="F205" s="1">
        <f t="shared" si="7"/>
        <v>4.3842592592592593E-2</v>
      </c>
    </row>
    <row r="206" spans="4:6" x14ac:dyDescent="0.25">
      <c r="D206" s="2" t="s">
        <v>467</v>
      </c>
      <c r="E206" s="3" t="str">
        <f t="shared" si="6"/>
        <v>1:03:10</v>
      </c>
      <c r="F206" s="1">
        <f t="shared" si="7"/>
        <v>4.386574074074074E-2</v>
      </c>
    </row>
    <row r="207" spans="4:6" x14ac:dyDescent="0.25">
      <c r="D207" s="2" t="s">
        <v>467</v>
      </c>
      <c r="E207" s="3" t="str">
        <f t="shared" si="6"/>
        <v>1:03:10</v>
      </c>
      <c r="F207" s="1">
        <f t="shared" si="7"/>
        <v>4.386574074074074E-2</v>
      </c>
    </row>
    <row r="208" spans="4:6" x14ac:dyDescent="0.25">
      <c r="D208" s="2" t="s">
        <v>1807</v>
      </c>
      <c r="E208" s="3" t="str">
        <f t="shared" si="6"/>
        <v>1:03:11</v>
      </c>
      <c r="F208" s="1">
        <f t="shared" si="7"/>
        <v>4.387731481481482E-2</v>
      </c>
    </row>
    <row r="209" spans="4:6" x14ac:dyDescent="0.25">
      <c r="D209" s="2" t="s">
        <v>1303</v>
      </c>
      <c r="E209" s="3" t="str">
        <f t="shared" si="6"/>
        <v>1:03:19</v>
      </c>
      <c r="F209" s="1">
        <f t="shared" si="7"/>
        <v>4.3969907407407409E-2</v>
      </c>
    </row>
    <row r="210" spans="4:6" x14ac:dyDescent="0.25">
      <c r="D210" s="2" t="s">
        <v>1272</v>
      </c>
      <c r="E210" s="3" t="str">
        <f t="shared" si="6"/>
        <v>1:03:21</v>
      </c>
      <c r="F210" s="1">
        <f t="shared" si="7"/>
        <v>4.3993055555555556E-2</v>
      </c>
    </row>
    <row r="211" spans="4:6" x14ac:dyDescent="0.25">
      <c r="D211" s="2" t="s">
        <v>456</v>
      </c>
      <c r="E211" s="3" t="str">
        <f t="shared" si="6"/>
        <v>1:03:36</v>
      </c>
      <c r="F211" s="1">
        <f t="shared" si="7"/>
        <v>4.4166666666666667E-2</v>
      </c>
    </row>
    <row r="212" spans="4:6" x14ac:dyDescent="0.25">
      <c r="D212" s="2" t="s">
        <v>276</v>
      </c>
      <c r="E212" s="3" t="str">
        <f t="shared" si="6"/>
        <v>1:03:37</v>
      </c>
      <c r="F212" s="1">
        <f t="shared" si="7"/>
        <v>4.4178240740740747E-2</v>
      </c>
    </row>
    <row r="213" spans="4:6" x14ac:dyDescent="0.25">
      <c r="D213" s="2" t="s">
        <v>773</v>
      </c>
      <c r="E213" s="3" t="str">
        <f t="shared" si="6"/>
        <v>1:03:41</v>
      </c>
      <c r="F213" s="1">
        <f t="shared" si="7"/>
        <v>4.4224537037037041E-2</v>
      </c>
    </row>
    <row r="214" spans="4:6" x14ac:dyDescent="0.25">
      <c r="D214" s="2" t="s">
        <v>773</v>
      </c>
      <c r="E214" s="3" t="str">
        <f t="shared" si="6"/>
        <v>1:03:41</v>
      </c>
      <c r="F214" s="1">
        <f t="shared" si="7"/>
        <v>4.4224537037037041E-2</v>
      </c>
    </row>
    <row r="215" spans="4:6" x14ac:dyDescent="0.25">
      <c r="D215" s="2" t="s">
        <v>193</v>
      </c>
      <c r="E215" s="3" t="str">
        <f t="shared" si="6"/>
        <v>1:03:44</v>
      </c>
      <c r="F215" s="1">
        <f t="shared" si="7"/>
        <v>4.4259259259259255E-2</v>
      </c>
    </row>
    <row r="216" spans="4:6" x14ac:dyDescent="0.25">
      <c r="D216" s="2" t="s">
        <v>193</v>
      </c>
      <c r="E216" s="3" t="str">
        <f t="shared" si="6"/>
        <v>1:03:44</v>
      </c>
      <c r="F216" s="1">
        <f t="shared" si="7"/>
        <v>4.4259259259259255E-2</v>
      </c>
    </row>
    <row r="217" spans="4:6" x14ac:dyDescent="0.25">
      <c r="D217" s="2" t="s">
        <v>1638</v>
      </c>
      <c r="E217" s="3" t="str">
        <f t="shared" si="6"/>
        <v>1:03:48</v>
      </c>
      <c r="F217" s="1">
        <f t="shared" si="7"/>
        <v>4.4305555555555549E-2</v>
      </c>
    </row>
    <row r="218" spans="4:6" x14ac:dyDescent="0.25">
      <c r="D218" s="2" t="s">
        <v>1358</v>
      </c>
      <c r="E218" s="3" t="str">
        <f t="shared" si="6"/>
        <v>1:03:52</v>
      </c>
      <c r="F218" s="1">
        <f t="shared" si="7"/>
        <v>4.4351851851851858E-2</v>
      </c>
    </row>
    <row r="219" spans="4:6" x14ac:dyDescent="0.25">
      <c r="D219" s="2" t="s">
        <v>1818</v>
      </c>
      <c r="E219" s="3" t="str">
        <f t="shared" si="6"/>
        <v>1:03:53</v>
      </c>
      <c r="F219" s="1">
        <f t="shared" si="7"/>
        <v>4.4363425925925924E-2</v>
      </c>
    </row>
    <row r="220" spans="4:6" x14ac:dyDescent="0.25">
      <c r="D220" s="2" t="s">
        <v>1918</v>
      </c>
      <c r="E220" s="3" t="str">
        <f t="shared" si="6"/>
        <v>1:03:57</v>
      </c>
      <c r="F220" s="1">
        <f t="shared" si="7"/>
        <v>4.4409722222222225E-2</v>
      </c>
    </row>
    <row r="221" spans="4:6" x14ac:dyDescent="0.25">
      <c r="D221" s="2" t="s">
        <v>1437</v>
      </c>
      <c r="E221" s="3" t="str">
        <f t="shared" si="6"/>
        <v>1:03:58</v>
      </c>
      <c r="F221" s="1">
        <f t="shared" si="7"/>
        <v>4.4421296296296292E-2</v>
      </c>
    </row>
    <row r="222" spans="4:6" x14ac:dyDescent="0.25">
      <c r="D222" s="2" t="s">
        <v>945</v>
      </c>
      <c r="E222" s="3" t="str">
        <f t="shared" si="6"/>
        <v>1:04</v>
      </c>
      <c r="F222" s="1">
        <f t="shared" si="7"/>
        <v>4.4444444444444446E-2</v>
      </c>
    </row>
    <row r="223" spans="4:6" x14ac:dyDescent="0.25">
      <c r="D223" s="2" t="s">
        <v>945</v>
      </c>
      <c r="E223" s="3" t="str">
        <f t="shared" si="6"/>
        <v>1:04</v>
      </c>
      <c r="F223" s="1">
        <f t="shared" si="7"/>
        <v>4.4444444444444446E-2</v>
      </c>
    </row>
    <row r="224" spans="4:6" x14ac:dyDescent="0.25">
      <c r="D224" s="2" t="s">
        <v>1097</v>
      </c>
      <c r="E224" s="3" t="str">
        <f t="shared" si="6"/>
        <v>1:04</v>
      </c>
      <c r="F224" s="1">
        <f t="shared" si="7"/>
        <v>4.4444444444444446E-2</v>
      </c>
    </row>
    <row r="225" spans="4:6" x14ac:dyDescent="0.25">
      <c r="D225" s="2" t="s">
        <v>1803</v>
      </c>
      <c r="E225" s="3" t="str">
        <f t="shared" si="6"/>
        <v>1:04:02</v>
      </c>
      <c r="F225" s="1">
        <f t="shared" si="7"/>
        <v>4.4467592592592593E-2</v>
      </c>
    </row>
    <row r="226" spans="4:6" x14ac:dyDescent="0.25">
      <c r="D226" s="2" t="s">
        <v>1007</v>
      </c>
      <c r="E226" s="3" t="str">
        <f t="shared" si="6"/>
        <v>1:04:03</v>
      </c>
      <c r="F226" s="1">
        <f t="shared" si="7"/>
        <v>4.447916666666666E-2</v>
      </c>
    </row>
    <row r="227" spans="4:6" x14ac:dyDescent="0.25">
      <c r="D227" s="2" t="s">
        <v>606</v>
      </c>
      <c r="E227" s="3" t="str">
        <f t="shared" si="6"/>
        <v>1:04:04</v>
      </c>
      <c r="F227" s="1">
        <f t="shared" si="7"/>
        <v>4.449074074074074E-2</v>
      </c>
    </row>
    <row r="228" spans="4:6" x14ac:dyDescent="0.25">
      <c r="D228" s="2" t="s">
        <v>1208</v>
      </c>
      <c r="E228" s="3" t="str">
        <f t="shared" si="6"/>
        <v>1:04:05</v>
      </c>
      <c r="F228" s="1">
        <f t="shared" si="7"/>
        <v>4.4502314814814814E-2</v>
      </c>
    </row>
    <row r="229" spans="4:6" x14ac:dyDescent="0.25">
      <c r="D229" s="2" t="s">
        <v>1540</v>
      </c>
      <c r="E229" s="3" t="str">
        <f t="shared" si="6"/>
        <v>1:04:06</v>
      </c>
      <c r="F229" s="1">
        <f t="shared" si="7"/>
        <v>4.4513888888888888E-2</v>
      </c>
    </row>
    <row r="230" spans="4:6" x14ac:dyDescent="0.25">
      <c r="D230" s="2" t="s">
        <v>160</v>
      </c>
      <c r="E230" s="3" t="str">
        <f t="shared" si="6"/>
        <v>1:04:07</v>
      </c>
      <c r="F230" s="1">
        <f t="shared" si="7"/>
        <v>4.4525462962962968E-2</v>
      </c>
    </row>
    <row r="231" spans="4:6" x14ac:dyDescent="0.25">
      <c r="D231" s="2" t="s">
        <v>160</v>
      </c>
      <c r="E231" s="3" t="str">
        <f t="shared" si="6"/>
        <v>1:04:07</v>
      </c>
      <c r="F231" s="1">
        <f t="shared" si="7"/>
        <v>4.4525462962962968E-2</v>
      </c>
    </row>
    <row r="232" spans="4:6" x14ac:dyDescent="0.25">
      <c r="D232" s="2" t="s">
        <v>1337</v>
      </c>
      <c r="E232" s="3" t="str">
        <f t="shared" si="6"/>
        <v>1:04:11</v>
      </c>
      <c r="F232" s="1">
        <f t="shared" si="7"/>
        <v>4.4571759259259262E-2</v>
      </c>
    </row>
    <row r="233" spans="4:6" x14ac:dyDescent="0.25">
      <c r="D233" s="2" t="s">
        <v>873</v>
      </c>
      <c r="E233" s="3" t="str">
        <f t="shared" si="6"/>
        <v>1:04:13</v>
      </c>
      <c r="F233" s="1">
        <f t="shared" si="7"/>
        <v>4.4594907407407409E-2</v>
      </c>
    </row>
    <row r="234" spans="4:6" x14ac:dyDescent="0.25">
      <c r="D234" s="2" t="s">
        <v>679</v>
      </c>
      <c r="E234" s="3" t="str">
        <f t="shared" si="6"/>
        <v>1:04:17</v>
      </c>
      <c r="F234" s="1">
        <f t="shared" si="7"/>
        <v>4.4641203703703704E-2</v>
      </c>
    </row>
    <row r="235" spans="4:6" x14ac:dyDescent="0.25">
      <c r="D235" s="2" t="s">
        <v>1839</v>
      </c>
      <c r="E235" s="3" t="str">
        <f t="shared" si="6"/>
        <v>1:04:20</v>
      </c>
      <c r="F235" s="1">
        <f t="shared" si="7"/>
        <v>4.4675925925925924E-2</v>
      </c>
    </row>
    <row r="236" spans="4:6" x14ac:dyDescent="0.25">
      <c r="D236" s="2" t="s">
        <v>1392</v>
      </c>
      <c r="E236" s="3" t="str">
        <f t="shared" si="6"/>
        <v>1:04:21</v>
      </c>
      <c r="F236" s="1">
        <f t="shared" si="7"/>
        <v>4.4687499999999998E-2</v>
      </c>
    </row>
    <row r="237" spans="4:6" x14ac:dyDescent="0.25">
      <c r="D237" s="2" t="s">
        <v>526</v>
      </c>
      <c r="E237" s="3" t="str">
        <f t="shared" si="6"/>
        <v>1:04:27</v>
      </c>
      <c r="F237" s="1">
        <f t="shared" si="7"/>
        <v>4.4756944444444446E-2</v>
      </c>
    </row>
    <row r="238" spans="4:6" x14ac:dyDescent="0.25">
      <c r="D238" s="2" t="s">
        <v>1461</v>
      </c>
      <c r="E238" s="3" t="str">
        <f t="shared" si="6"/>
        <v>1:04:29</v>
      </c>
      <c r="F238" s="1">
        <f t="shared" si="7"/>
        <v>4.4780092592592587E-2</v>
      </c>
    </row>
    <row r="239" spans="4:6" x14ac:dyDescent="0.25">
      <c r="D239" s="2" t="s">
        <v>638</v>
      </c>
      <c r="E239" s="3" t="str">
        <f t="shared" si="6"/>
        <v>1:04:30</v>
      </c>
      <c r="F239" s="1">
        <f t="shared" si="7"/>
        <v>4.4791666666666667E-2</v>
      </c>
    </row>
    <row r="240" spans="4:6" x14ac:dyDescent="0.25">
      <c r="D240" s="2" t="s">
        <v>1213</v>
      </c>
      <c r="E240" s="3" t="str">
        <f t="shared" si="6"/>
        <v>1:04:31</v>
      </c>
      <c r="F240" s="1">
        <f t="shared" si="7"/>
        <v>4.4803240740740741E-2</v>
      </c>
    </row>
    <row r="241" spans="4:6" x14ac:dyDescent="0.25">
      <c r="D241" s="2" t="s">
        <v>1651</v>
      </c>
      <c r="E241" s="3" t="str">
        <f t="shared" si="6"/>
        <v>1:04:32</v>
      </c>
      <c r="F241" s="1">
        <f t="shared" si="7"/>
        <v>4.4814814814814814E-2</v>
      </c>
    </row>
    <row r="242" spans="4:6" x14ac:dyDescent="0.25">
      <c r="D242" s="2" t="s">
        <v>1242</v>
      </c>
      <c r="E242" s="3" t="str">
        <f t="shared" si="6"/>
        <v>1:04:37</v>
      </c>
      <c r="F242" s="1">
        <f t="shared" si="7"/>
        <v>4.4872685185185189E-2</v>
      </c>
    </row>
    <row r="243" spans="4:6" x14ac:dyDescent="0.25">
      <c r="D243" s="2" t="s">
        <v>1360</v>
      </c>
      <c r="E243" s="3" t="str">
        <f t="shared" si="6"/>
        <v>1:04:41</v>
      </c>
      <c r="F243" s="1">
        <f t="shared" si="7"/>
        <v>4.4918981481481483E-2</v>
      </c>
    </row>
    <row r="244" spans="4:6" x14ac:dyDescent="0.25">
      <c r="D244" s="2" t="s">
        <v>455</v>
      </c>
      <c r="E244" s="3" t="str">
        <f t="shared" si="6"/>
        <v>1:04:43</v>
      </c>
      <c r="F244" s="1">
        <f t="shared" si="7"/>
        <v>4.494212962962963E-2</v>
      </c>
    </row>
    <row r="245" spans="4:6" x14ac:dyDescent="0.25">
      <c r="D245" s="2" t="s">
        <v>1212</v>
      </c>
      <c r="E245" s="3" t="str">
        <f t="shared" si="6"/>
        <v>1:04:44</v>
      </c>
      <c r="F245" s="1">
        <f t="shared" si="7"/>
        <v>4.4953703703703697E-2</v>
      </c>
    </row>
    <row r="246" spans="4:6" x14ac:dyDescent="0.25">
      <c r="D246" s="2" t="s">
        <v>1352</v>
      </c>
      <c r="E246" s="3" t="str">
        <f t="shared" si="6"/>
        <v>1:04:45</v>
      </c>
      <c r="F246" s="1">
        <f t="shared" si="7"/>
        <v>4.4965277777777778E-2</v>
      </c>
    </row>
    <row r="247" spans="4:6" x14ac:dyDescent="0.25">
      <c r="D247" s="2" t="s">
        <v>132</v>
      </c>
      <c r="E247" s="3" t="str">
        <f t="shared" si="6"/>
        <v>1:04:46</v>
      </c>
      <c r="F247" s="1">
        <f t="shared" si="7"/>
        <v>4.4976851851851851E-2</v>
      </c>
    </row>
    <row r="248" spans="4:6" x14ac:dyDescent="0.25">
      <c r="D248" s="2" t="s">
        <v>132</v>
      </c>
      <c r="E248" s="3" t="str">
        <f t="shared" si="6"/>
        <v>1:04:46</v>
      </c>
      <c r="F248" s="1">
        <f t="shared" si="7"/>
        <v>4.4976851851851851E-2</v>
      </c>
    </row>
    <row r="249" spans="4:6" x14ac:dyDescent="0.25">
      <c r="D249" s="2" t="s">
        <v>132</v>
      </c>
      <c r="E249" s="3" t="str">
        <f t="shared" si="6"/>
        <v>1:04:46</v>
      </c>
      <c r="F249" s="1">
        <f t="shared" si="7"/>
        <v>4.4976851851851851E-2</v>
      </c>
    </row>
    <row r="250" spans="4:6" x14ac:dyDescent="0.25">
      <c r="D250" s="2" t="s">
        <v>1253</v>
      </c>
      <c r="E250" s="3" t="str">
        <f t="shared" si="6"/>
        <v>1:04:48</v>
      </c>
      <c r="F250" s="1">
        <f t="shared" si="7"/>
        <v>4.5000000000000005E-2</v>
      </c>
    </row>
    <row r="251" spans="4:6" x14ac:dyDescent="0.25">
      <c r="D251" s="2" t="s">
        <v>1512</v>
      </c>
      <c r="E251" s="3" t="str">
        <f t="shared" si="6"/>
        <v>1:04:49</v>
      </c>
      <c r="F251" s="1">
        <f t="shared" si="7"/>
        <v>4.5011574074074072E-2</v>
      </c>
    </row>
    <row r="252" spans="4:6" x14ac:dyDescent="0.25">
      <c r="D252" s="2" t="s">
        <v>162</v>
      </c>
      <c r="E252" s="3" t="str">
        <f t="shared" si="6"/>
        <v>1:04:51</v>
      </c>
      <c r="F252" s="1">
        <f t="shared" si="7"/>
        <v>4.5034722222222219E-2</v>
      </c>
    </row>
    <row r="253" spans="4:6" x14ac:dyDescent="0.25">
      <c r="D253" s="2" t="s">
        <v>162</v>
      </c>
      <c r="E253" s="3" t="str">
        <f t="shared" si="6"/>
        <v>1:04:51</v>
      </c>
      <c r="F253" s="1">
        <f t="shared" si="7"/>
        <v>4.5034722222222219E-2</v>
      </c>
    </row>
    <row r="254" spans="4:6" x14ac:dyDescent="0.25">
      <c r="D254" s="2" t="s">
        <v>628</v>
      </c>
      <c r="E254" s="3" t="str">
        <f t="shared" si="6"/>
        <v>1:04:55</v>
      </c>
      <c r="F254" s="1">
        <f t="shared" si="7"/>
        <v>4.5081018518518513E-2</v>
      </c>
    </row>
    <row r="255" spans="4:6" x14ac:dyDescent="0.25">
      <c r="D255" s="2" t="s">
        <v>628</v>
      </c>
      <c r="E255" s="3" t="str">
        <f t="shared" si="6"/>
        <v>1:04:55</v>
      </c>
      <c r="F255" s="1">
        <f t="shared" si="7"/>
        <v>4.5081018518518513E-2</v>
      </c>
    </row>
    <row r="256" spans="4:6" x14ac:dyDescent="0.25">
      <c r="D256" s="2" t="s">
        <v>788</v>
      </c>
      <c r="E256" s="3" t="str">
        <f t="shared" si="6"/>
        <v>1:04:56</v>
      </c>
      <c r="F256" s="1">
        <f t="shared" si="7"/>
        <v>4.5092592592592594E-2</v>
      </c>
    </row>
    <row r="257" spans="4:6" x14ac:dyDescent="0.25">
      <c r="D257" s="2" t="s">
        <v>788</v>
      </c>
      <c r="E257" s="3" t="str">
        <f t="shared" si="6"/>
        <v>1:04:56</v>
      </c>
      <c r="F257" s="1">
        <f t="shared" si="7"/>
        <v>4.5092592592592594E-2</v>
      </c>
    </row>
    <row r="258" spans="4:6" x14ac:dyDescent="0.25">
      <c r="D258" s="2" t="s">
        <v>10</v>
      </c>
      <c r="E258" s="3" t="str">
        <f t="shared" ref="E258:E321" si="8">SUBSTITUTE(D258,"-","")</f>
        <v>1:05</v>
      </c>
      <c r="F258" s="1">
        <f t="shared" ref="F258:F321" si="9">TIMEVALUE(E258)</f>
        <v>4.5138888888888888E-2</v>
      </c>
    </row>
    <row r="259" spans="4:6" x14ac:dyDescent="0.25">
      <c r="D259" s="2" t="s">
        <v>10</v>
      </c>
      <c r="E259" s="3" t="str">
        <f t="shared" si="8"/>
        <v>1:05</v>
      </c>
      <c r="F259" s="1">
        <f t="shared" si="9"/>
        <v>4.5138888888888888E-2</v>
      </c>
    </row>
    <row r="260" spans="4:6" x14ac:dyDescent="0.25">
      <c r="D260" s="2" t="s">
        <v>10</v>
      </c>
      <c r="E260" s="3" t="str">
        <f t="shared" si="8"/>
        <v>1:05</v>
      </c>
      <c r="F260" s="1">
        <f t="shared" si="9"/>
        <v>4.5138888888888888E-2</v>
      </c>
    </row>
    <row r="261" spans="4:6" x14ac:dyDescent="0.25">
      <c r="D261" s="2" t="s">
        <v>10</v>
      </c>
      <c r="E261" s="3" t="str">
        <f t="shared" si="8"/>
        <v>1:05</v>
      </c>
      <c r="F261" s="1">
        <f t="shared" si="9"/>
        <v>4.5138888888888888E-2</v>
      </c>
    </row>
    <row r="262" spans="4:6" x14ac:dyDescent="0.25">
      <c r="D262" s="2" t="s">
        <v>10</v>
      </c>
      <c r="E262" s="3" t="str">
        <f t="shared" si="8"/>
        <v>1:05</v>
      </c>
      <c r="F262" s="1">
        <f t="shared" si="9"/>
        <v>4.5138888888888888E-2</v>
      </c>
    </row>
    <row r="263" spans="4:6" x14ac:dyDescent="0.25">
      <c r="D263" s="2" t="s">
        <v>10</v>
      </c>
      <c r="E263" s="3" t="str">
        <f t="shared" si="8"/>
        <v>1:05</v>
      </c>
      <c r="F263" s="1">
        <f t="shared" si="9"/>
        <v>4.5138888888888888E-2</v>
      </c>
    </row>
    <row r="264" spans="4:6" x14ac:dyDescent="0.25">
      <c r="D264" s="2" t="s">
        <v>10</v>
      </c>
      <c r="E264" s="3" t="str">
        <f t="shared" si="8"/>
        <v>1:05</v>
      </c>
      <c r="F264" s="1">
        <f t="shared" si="9"/>
        <v>4.5138888888888888E-2</v>
      </c>
    </row>
    <row r="265" spans="4:6" x14ac:dyDescent="0.25">
      <c r="D265" s="2" t="s">
        <v>570</v>
      </c>
      <c r="E265" s="3" t="str">
        <f t="shared" si="8"/>
        <v>1:05</v>
      </c>
      <c r="F265" s="1">
        <f t="shared" si="9"/>
        <v>4.5138888888888888E-2</v>
      </c>
    </row>
    <row r="266" spans="4:6" x14ac:dyDescent="0.25">
      <c r="D266" s="2" t="s">
        <v>874</v>
      </c>
      <c r="E266" s="3" t="str">
        <f t="shared" si="8"/>
        <v>1:05:06</v>
      </c>
      <c r="F266" s="1">
        <f t="shared" si="9"/>
        <v>4.520833333333333E-2</v>
      </c>
    </row>
    <row r="267" spans="4:6" x14ac:dyDescent="0.25">
      <c r="D267" s="2" t="s">
        <v>852</v>
      </c>
      <c r="E267" s="3" t="str">
        <f t="shared" si="8"/>
        <v>1:05:08</v>
      </c>
      <c r="F267" s="1">
        <f t="shared" si="9"/>
        <v>4.5231481481481484E-2</v>
      </c>
    </row>
    <row r="268" spans="4:6" x14ac:dyDescent="0.25">
      <c r="D268" s="2" t="s">
        <v>520</v>
      </c>
      <c r="E268" s="3" t="str">
        <f t="shared" si="8"/>
        <v>1:05:12</v>
      </c>
      <c r="F268" s="1">
        <f t="shared" si="9"/>
        <v>4.5277777777777778E-2</v>
      </c>
    </row>
    <row r="269" spans="4:6" x14ac:dyDescent="0.25">
      <c r="D269" s="2" t="s">
        <v>1490</v>
      </c>
      <c r="E269" s="3" t="str">
        <f t="shared" si="8"/>
        <v>1:05:13</v>
      </c>
      <c r="F269" s="1">
        <f t="shared" si="9"/>
        <v>4.5289351851851851E-2</v>
      </c>
    </row>
    <row r="270" spans="4:6" x14ac:dyDescent="0.25">
      <c r="D270" s="2" t="s">
        <v>909</v>
      </c>
      <c r="E270" s="3" t="str">
        <f t="shared" si="8"/>
        <v>1:05:14</v>
      </c>
      <c r="F270" s="1">
        <f t="shared" si="9"/>
        <v>4.5300925925925932E-2</v>
      </c>
    </row>
    <row r="271" spans="4:6" x14ac:dyDescent="0.25">
      <c r="D271" s="2" t="s">
        <v>1388</v>
      </c>
      <c r="E271" s="3" t="str">
        <f t="shared" si="8"/>
        <v>1:05:15</v>
      </c>
      <c r="F271" s="1">
        <f t="shared" si="9"/>
        <v>4.5312499999999999E-2</v>
      </c>
    </row>
    <row r="272" spans="4:6" x14ac:dyDescent="0.25">
      <c r="D272" s="2" t="s">
        <v>1934</v>
      </c>
      <c r="E272" s="3" t="str">
        <f t="shared" si="8"/>
        <v>1:05:15</v>
      </c>
      <c r="F272" s="1">
        <f t="shared" si="9"/>
        <v>4.5312499999999999E-2</v>
      </c>
    </row>
    <row r="273" spans="4:6" x14ac:dyDescent="0.25">
      <c r="D273" s="2" t="s">
        <v>1014</v>
      </c>
      <c r="E273" s="3" t="str">
        <f t="shared" si="8"/>
        <v>1:05:16</v>
      </c>
      <c r="F273" s="1">
        <f t="shared" si="9"/>
        <v>4.5324074074074072E-2</v>
      </c>
    </row>
    <row r="274" spans="4:6" x14ac:dyDescent="0.25">
      <c r="D274" s="2" t="s">
        <v>1462</v>
      </c>
      <c r="E274" s="3" t="str">
        <f t="shared" si="8"/>
        <v>1:05:20</v>
      </c>
      <c r="F274" s="1">
        <f t="shared" si="9"/>
        <v>4.5370370370370366E-2</v>
      </c>
    </row>
    <row r="275" spans="4:6" x14ac:dyDescent="0.25">
      <c r="D275" s="2" t="s">
        <v>636</v>
      </c>
      <c r="E275" s="3" t="str">
        <f t="shared" si="8"/>
        <v>1:05:23</v>
      </c>
      <c r="F275" s="1">
        <f t="shared" si="9"/>
        <v>4.5405092592592594E-2</v>
      </c>
    </row>
    <row r="276" spans="4:6" x14ac:dyDescent="0.25">
      <c r="D276" s="2" t="s">
        <v>157</v>
      </c>
      <c r="E276" s="3" t="str">
        <f t="shared" si="8"/>
        <v>1:05:24</v>
      </c>
      <c r="F276" s="1">
        <f t="shared" si="9"/>
        <v>4.5416666666666668E-2</v>
      </c>
    </row>
    <row r="277" spans="4:6" x14ac:dyDescent="0.25">
      <c r="D277" s="2" t="s">
        <v>157</v>
      </c>
      <c r="E277" s="3" t="str">
        <f t="shared" si="8"/>
        <v>1:05:24</v>
      </c>
      <c r="F277" s="1">
        <f t="shared" si="9"/>
        <v>4.5416666666666668E-2</v>
      </c>
    </row>
    <row r="278" spans="4:6" x14ac:dyDescent="0.25">
      <c r="D278" s="2" t="s">
        <v>1206</v>
      </c>
      <c r="E278" s="3" t="str">
        <f t="shared" si="8"/>
        <v>1:05:30</v>
      </c>
      <c r="F278" s="1">
        <f t="shared" si="9"/>
        <v>4.5486111111111109E-2</v>
      </c>
    </row>
    <row r="279" spans="4:6" x14ac:dyDescent="0.25">
      <c r="D279" s="2" t="s">
        <v>189</v>
      </c>
      <c r="E279" s="3" t="str">
        <f t="shared" si="8"/>
        <v>1:05:37</v>
      </c>
      <c r="F279" s="1">
        <f t="shared" si="9"/>
        <v>4.5567129629629631E-2</v>
      </c>
    </row>
    <row r="280" spans="4:6" x14ac:dyDescent="0.25">
      <c r="D280" s="2" t="s">
        <v>263</v>
      </c>
      <c r="E280" s="3" t="str">
        <f t="shared" si="8"/>
        <v>1:05:39</v>
      </c>
      <c r="F280" s="1">
        <f t="shared" si="9"/>
        <v>4.5590277777777778E-2</v>
      </c>
    </row>
    <row r="281" spans="4:6" x14ac:dyDescent="0.25">
      <c r="D281" s="2" t="s">
        <v>875</v>
      </c>
      <c r="E281" s="3" t="str">
        <f t="shared" si="8"/>
        <v>1:05:40</v>
      </c>
      <c r="F281" s="1">
        <f t="shared" si="9"/>
        <v>4.5601851851851859E-2</v>
      </c>
    </row>
    <row r="282" spans="4:6" x14ac:dyDescent="0.25">
      <c r="D282" s="2" t="s">
        <v>875</v>
      </c>
      <c r="E282" s="3" t="str">
        <f t="shared" si="8"/>
        <v>1:05:40</v>
      </c>
      <c r="F282" s="1">
        <f t="shared" si="9"/>
        <v>4.5601851851851859E-2</v>
      </c>
    </row>
    <row r="283" spans="4:6" x14ac:dyDescent="0.25">
      <c r="D283" s="2" t="s">
        <v>1236</v>
      </c>
      <c r="E283" s="3" t="str">
        <f t="shared" si="8"/>
        <v>1:05:44</v>
      </c>
      <c r="F283" s="1">
        <f t="shared" si="9"/>
        <v>4.5648148148148153E-2</v>
      </c>
    </row>
    <row r="284" spans="4:6" x14ac:dyDescent="0.25">
      <c r="D284" s="2" t="s">
        <v>1717</v>
      </c>
      <c r="E284" s="3" t="str">
        <f t="shared" si="8"/>
        <v>1:05:47</v>
      </c>
      <c r="F284" s="1">
        <f t="shared" si="9"/>
        <v>4.5682870370370367E-2</v>
      </c>
    </row>
    <row r="285" spans="4:6" x14ac:dyDescent="0.25">
      <c r="D285" s="2" t="s">
        <v>1142</v>
      </c>
      <c r="E285" s="3" t="str">
        <f t="shared" si="8"/>
        <v>1:05:49</v>
      </c>
      <c r="F285" s="1">
        <f t="shared" si="9"/>
        <v>4.5706018518518521E-2</v>
      </c>
    </row>
    <row r="286" spans="4:6" x14ac:dyDescent="0.25">
      <c r="D286" s="2" t="s">
        <v>124</v>
      </c>
      <c r="E286" s="3" t="str">
        <f t="shared" si="8"/>
        <v>1:05:52</v>
      </c>
      <c r="F286" s="1">
        <f t="shared" si="9"/>
        <v>4.5740740740740742E-2</v>
      </c>
    </row>
    <row r="287" spans="4:6" x14ac:dyDescent="0.25">
      <c r="D287" s="2" t="s">
        <v>124</v>
      </c>
      <c r="E287" s="3" t="str">
        <f t="shared" si="8"/>
        <v>1:05:52</v>
      </c>
      <c r="F287" s="1">
        <f t="shared" si="9"/>
        <v>4.5740740740740742E-2</v>
      </c>
    </row>
    <row r="288" spans="4:6" x14ac:dyDescent="0.25">
      <c r="D288" s="2" t="s">
        <v>1917</v>
      </c>
      <c r="E288" s="3" t="str">
        <f t="shared" si="8"/>
        <v>1:05:58</v>
      </c>
      <c r="F288" s="1">
        <f t="shared" si="9"/>
        <v>4.5810185185185183E-2</v>
      </c>
    </row>
    <row r="289" spans="4:6" x14ac:dyDescent="0.25">
      <c r="D289" s="2" t="s">
        <v>258</v>
      </c>
      <c r="E289" s="3" t="str">
        <f t="shared" si="8"/>
        <v>1:06</v>
      </c>
      <c r="F289" s="1">
        <f t="shared" si="9"/>
        <v>4.5833333333333337E-2</v>
      </c>
    </row>
    <row r="290" spans="4:6" x14ac:dyDescent="0.25">
      <c r="D290" s="2" t="s">
        <v>1203</v>
      </c>
      <c r="E290" s="3" t="str">
        <f t="shared" si="8"/>
        <v>1:06:10</v>
      </c>
      <c r="F290" s="1">
        <f t="shared" si="9"/>
        <v>4.594907407407408E-2</v>
      </c>
    </row>
    <row r="291" spans="4:6" x14ac:dyDescent="0.25">
      <c r="D291" s="2" t="s">
        <v>1914</v>
      </c>
      <c r="E291" s="3" t="str">
        <f t="shared" si="8"/>
        <v>1:06:19</v>
      </c>
      <c r="F291" s="1">
        <f t="shared" si="9"/>
        <v>4.6053240740740742E-2</v>
      </c>
    </row>
    <row r="292" spans="4:6" x14ac:dyDescent="0.25">
      <c r="D292" s="2" t="s">
        <v>959</v>
      </c>
      <c r="E292" s="3" t="str">
        <f t="shared" si="8"/>
        <v>1:06:21</v>
      </c>
      <c r="F292" s="1">
        <f t="shared" si="9"/>
        <v>4.6076388888888882E-2</v>
      </c>
    </row>
    <row r="293" spans="4:6" x14ac:dyDescent="0.25">
      <c r="D293" s="2" t="s">
        <v>747</v>
      </c>
      <c r="E293" s="3" t="str">
        <f t="shared" si="8"/>
        <v>1:06:23</v>
      </c>
      <c r="F293" s="1">
        <f t="shared" si="9"/>
        <v>4.6099537037037036E-2</v>
      </c>
    </row>
    <row r="294" spans="4:6" x14ac:dyDescent="0.25">
      <c r="D294" s="2" t="s">
        <v>1296</v>
      </c>
      <c r="E294" s="3" t="str">
        <f t="shared" si="8"/>
        <v>1:06:24</v>
      </c>
      <c r="F294" s="1">
        <f t="shared" si="9"/>
        <v>4.611111111111111E-2</v>
      </c>
    </row>
    <row r="295" spans="4:6" x14ac:dyDescent="0.25">
      <c r="D295" s="2" t="s">
        <v>1296</v>
      </c>
      <c r="E295" s="3" t="str">
        <f t="shared" si="8"/>
        <v>1:06:24</v>
      </c>
      <c r="F295" s="1">
        <f t="shared" si="9"/>
        <v>4.611111111111111E-2</v>
      </c>
    </row>
    <row r="296" spans="4:6" x14ac:dyDescent="0.25">
      <c r="D296" s="2" t="s">
        <v>660</v>
      </c>
      <c r="E296" s="3" t="str">
        <f t="shared" si="8"/>
        <v>1:06:31</v>
      </c>
      <c r="F296" s="1">
        <f t="shared" si="9"/>
        <v>4.6192129629629632E-2</v>
      </c>
    </row>
    <row r="297" spans="4:6" x14ac:dyDescent="0.25">
      <c r="D297" s="2" t="s">
        <v>1329</v>
      </c>
      <c r="E297" s="3" t="str">
        <f t="shared" si="8"/>
        <v>1:06:34</v>
      </c>
      <c r="F297" s="1">
        <f t="shared" si="9"/>
        <v>4.6226851851851852E-2</v>
      </c>
    </row>
    <row r="298" spans="4:6" x14ac:dyDescent="0.25">
      <c r="D298" s="2" t="s">
        <v>310</v>
      </c>
      <c r="E298" s="3" t="str">
        <f t="shared" si="8"/>
        <v>1:06:49</v>
      </c>
      <c r="F298" s="1">
        <f t="shared" si="9"/>
        <v>4.6400462962962963E-2</v>
      </c>
    </row>
    <row r="299" spans="4:6" x14ac:dyDescent="0.25">
      <c r="D299" s="2" t="s">
        <v>524</v>
      </c>
      <c r="E299" s="3" t="str">
        <f t="shared" si="8"/>
        <v>1:06:54</v>
      </c>
      <c r="F299" s="1">
        <f t="shared" si="9"/>
        <v>4.6458333333333331E-2</v>
      </c>
    </row>
    <row r="300" spans="4:6" x14ac:dyDescent="0.25">
      <c r="D300" s="2" t="s">
        <v>307</v>
      </c>
      <c r="E300" s="3" t="str">
        <f t="shared" si="8"/>
        <v>1:06:59</v>
      </c>
      <c r="F300" s="1">
        <f t="shared" si="9"/>
        <v>4.6516203703703705E-2</v>
      </c>
    </row>
    <row r="301" spans="4:6" x14ac:dyDescent="0.25">
      <c r="D301" s="2" t="s">
        <v>46</v>
      </c>
      <c r="E301" s="3" t="str">
        <f t="shared" si="8"/>
        <v>1:07</v>
      </c>
      <c r="F301" s="1">
        <f t="shared" si="9"/>
        <v>4.6527777777777779E-2</v>
      </c>
    </row>
    <row r="302" spans="4:6" x14ac:dyDescent="0.25">
      <c r="D302" s="2" t="s">
        <v>46</v>
      </c>
      <c r="E302" s="3" t="str">
        <f t="shared" si="8"/>
        <v>1:07</v>
      </c>
      <c r="F302" s="1">
        <f t="shared" si="9"/>
        <v>4.6527777777777779E-2</v>
      </c>
    </row>
    <row r="303" spans="4:6" x14ac:dyDescent="0.25">
      <c r="D303" s="2" t="s">
        <v>46</v>
      </c>
      <c r="E303" s="3" t="str">
        <f t="shared" si="8"/>
        <v>1:07</v>
      </c>
      <c r="F303" s="1">
        <f t="shared" si="9"/>
        <v>4.6527777777777779E-2</v>
      </c>
    </row>
    <row r="304" spans="4:6" x14ac:dyDescent="0.25">
      <c r="D304" s="2" t="s">
        <v>46</v>
      </c>
      <c r="E304" s="3" t="str">
        <f t="shared" si="8"/>
        <v>1:07</v>
      </c>
      <c r="F304" s="1">
        <f t="shared" si="9"/>
        <v>4.6527777777777779E-2</v>
      </c>
    </row>
    <row r="305" spans="4:6" x14ac:dyDescent="0.25">
      <c r="D305" s="2" t="s">
        <v>1122</v>
      </c>
      <c r="E305" s="3" t="str">
        <f t="shared" si="8"/>
        <v>1:07</v>
      </c>
      <c r="F305" s="1">
        <f t="shared" si="9"/>
        <v>4.6527777777777779E-2</v>
      </c>
    </row>
    <row r="306" spans="4:6" x14ac:dyDescent="0.25">
      <c r="D306" s="2" t="s">
        <v>1002</v>
      </c>
      <c r="E306" s="3" t="str">
        <f t="shared" si="8"/>
        <v>1:07:00</v>
      </c>
      <c r="F306" s="1">
        <f t="shared" si="9"/>
        <v>4.6527777777777779E-2</v>
      </c>
    </row>
    <row r="307" spans="4:6" x14ac:dyDescent="0.25">
      <c r="D307" s="2" t="s">
        <v>1859</v>
      </c>
      <c r="E307" s="3" t="str">
        <f t="shared" si="8"/>
        <v>1:07:02</v>
      </c>
      <c r="F307" s="1">
        <f t="shared" si="9"/>
        <v>4.6550925925925919E-2</v>
      </c>
    </row>
    <row r="308" spans="4:6" x14ac:dyDescent="0.25">
      <c r="D308" s="2" t="s">
        <v>845</v>
      </c>
      <c r="E308" s="3" t="str">
        <f t="shared" si="8"/>
        <v>1:07:10</v>
      </c>
      <c r="F308" s="1">
        <f t="shared" si="9"/>
        <v>4.6643518518518522E-2</v>
      </c>
    </row>
    <row r="309" spans="4:6" x14ac:dyDescent="0.25">
      <c r="D309" s="2" t="s">
        <v>185</v>
      </c>
      <c r="E309" s="3" t="str">
        <f t="shared" si="8"/>
        <v>1:07:16</v>
      </c>
      <c r="F309" s="1">
        <f t="shared" si="9"/>
        <v>4.6712962962962963E-2</v>
      </c>
    </row>
    <row r="310" spans="4:6" x14ac:dyDescent="0.25">
      <c r="D310" s="2" t="s">
        <v>70</v>
      </c>
      <c r="E310" s="3" t="str">
        <f t="shared" si="8"/>
        <v>1:07:19</v>
      </c>
      <c r="F310" s="1">
        <f t="shared" si="9"/>
        <v>4.6747685185185184E-2</v>
      </c>
    </row>
    <row r="311" spans="4:6" x14ac:dyDescent="0.25">
      <c r="D311" s="2" t="s">
        <v>70</v>
      </c>
      <c r="E311" s="3" t="str">
        <f t="shared" si="8"/>
        <v>1:07:19</v>
      </c>
      <c r="F311" s="1">
        <f t="shared" si="9"/>
        <v>4.6747685185185184E-2</v>
      </c>
    </row>
    <row r="312" spans="4:6" x14ac:dyDescent="0.25">
      <c r="D312" s="2" t="s">
        <v>626</v>
      </c>
      <c r="E312" s="3" t="str">
        <f t="shared" si="8"/>
        <v>1:07:21</v>
      </c>
      <c r="F312" s="1">
        <f t="shared" si="9"/>
        <v>4.6770833333333338E-2</v>
      </c>
    </row>
    <row r="313" spans="4:6" x14ac:dyDescent="0.25">
      <c r="D313" s="2" t="s">
        <v>1387</v>
      </c>
      <c r="E313" s="3" t="str">
        <f t="shared" si="8"/>
        <v>1:07:26</v>
      </c>
      <c r="F313" s="1">
        <f t="shared" si="9"/>
        <v>4.6828703703703706E-2</v>
      </c>
    </row>
    <row r="314" spans="4:6" x14ac:dyDescent="0.25">
      <c r="D314" s="2" t="s">
        <v>732</v>
      </c>
      <c r="E314" s="3" t="str">
        <f t="shared" si="8"/>
        <v>1:07:39</v>
      </c>
      <c r="F314" s="1">
        <f t="shared" si="9"/>
        <v>4.6979166666666662E-2</v>
      </c>
    </row>
    <row r="315" spans="4:6" x14ac:dyDescent="0.25">
      <c r="D315" s="2" t="s">
        <v>1330</v>
      </c>
      <c r="E315" s="3" t="str">
        <f t="shared" si="8"/>
        <v>1:07:43</v>
      </c>
      <c r="F315" s="1">
        <f t="shared" si="9"/>
        <v>4.702546296296297E-2</v>
      </c>
    </row>
    <row r="316" spans="4:6" x14ac:dyDescent="0.25">
      <c r="D316" s="2" t="s">
        <v>871</v>
      </c>
      <c r="E316" s="3" t="str">
        <f t="shared" si="8"/>
        <v>1:07:53</v>
      </c>
      <c r="F316" s="1">
        <f t="shared" si="9"/>
        <v>4.7141203703703706E-2</v>
      </c>
    </row>
    <row r="317" spans="4:6" x14ac:dyDescent="0.25">
      <c r="D317" s="2" t="s">
        <v>1099</v>
      </c>
      <c r="E317" s="3" t="str">
        <f t="shared" si="8"/>
        <v>1:08</v>
      </c>
      <c r="F317" s="1">
        <f t="shared" si="9"/>
        <v>4.7222222222222221E-2</v>
      </c>
    </row>
    <row r="318" spans="4:6" x14ac:dyDescent="0.25">
      <c r="D318" s="2" t="s">
        <v>658</v>
      </c>
      <c r="E318" s="3" t="str">
        <f t="shared" si="8"/>
        <v>1:08:01</v>
      </c>
      <c r="F318" s="1">
        <f t="shared" si="9"/>
        <v>4.7233796296296295E-2</v>
      </c>
    </row>
    <row r="319" spans="4:6" x14ac:dyDescent="0.25">
      <c r="D319" s="2" t="s">
        <v>658</v>
      </c>
      <c r="E319" s="3" t="str">
        <f t="shared" si="8"/>
        <v>1:08:01</v>
      </c>
      <c r="F319" s="1">
        <f t="shared" si="9"/>
        <v>4.7233796296296295E-2</v>
      </c>
    </row>
    <row r="320" spans="4:6" x14ac:dyDescent="0.25">
      <c r="D320" s="2" t="s">
        <v>1314</v>
      </c>
      <c r="E320" s="3" t="str">
        <f t="shared" si="8"/>
        <v>1:08:15</v>
      </c>
      <c r="F320" s="1">
        <f t="shared" si="9"/>
        <v>4.7395833333333331E-2</v>
      </c>
    </row>
    <row r="321" spans="4:6" x14ac:dyDescent="0.25">
      <c r="D321" s="2" t="s">
        <v>976</v>
      </c>
      <c r="E321" s="3" t="str">
        <f t="shared" si="8"/>
        <v>1:08:43</v>
      </c>
      <c r="F321" s="1">
        <f t="shared" si="9"/>
        <v>4.7719907407407412E-2</v>
      </c>
    </row>
    <row r="322" spans="4:6" x14ac:dyDescent="0.25">
      <c r="D322" s="2" t="s">
        <v>1585</v>
      </c>
      <c r="E322" s="3" t="str">
        <f t="shared" ref="E322:E385" si="10">SUBSTITUTE(D322,"-","")</f>
        <v>1:08:46</v>
      </c>
      <c r="F322" s="1">
        <f t="shared" ref="F322:F385" si="11">TIMEVALUE(E322)</f>
        <v>4.7754629629629626E-2</v>
      </c>
    </row>
    <row r="323" spans="4:6" x14ac:dyDescent="0.25">
      <c r="D323" s="2" t="s">
        <v>1926</v>
      </c>
      <c r="E323" s="3" t="str">
        <f t="shared" si="10"/>
        <v>1:08:48</v>
      </c>
      <c r="F323" s="1">
        <f t="shared" si="11"/>
        <v>4.777777777777778E-2</v>
      </c>
    </row>
    <row r="324" spans="4:6" x14ac:dyDescent="0.25">
      <c r="D324" s="2" t="s">
        <v>1925</v>
      </c>
      <c r="E324" s="3" t="str">
        <f t="shared" si="10"/>
        <v>1:08:56</v>
      </c>
      <c r="F324" s="1">
        <f t="shared" si="11"/>
        <v>4.7870370370370369E-2</v>
      </c>
    </row>
    <row r="325" spans="4:6" x14ac:dyDescent="0.25">
      <c r="D325" s="2" t="s">
        <v>623</v>
      </c>
      <c r="E325" s="3" t="str">
        <f t="shared" si="10"/>
        <v>1:08:59</v>
      </c>
      <c r="F325" s="1">
        <f t="shared" si="11"/>
        <v>4.7905092592592589E-2</v>
      </c>
    </row>
    <row r="326" spans="4:6" x14ac:dyDescent="0.25">
      <c r="D326" s="2" t="s">
        <v>1738</v>
      </c>
      <c r="E326" s="3" t="str">
        <f t="shared" si="10"/>
        <v>1:09</v>
      </c>
      <c r="F326" s="1">
        <f t="shared" si="11"/>
        <v>4.7916666666666663E-2</v>
      </c>
    </row>
    <row r="327" spans="4:6" x14ac:dyDescent="0.25">
      <c r="D327" s="2" t="s">
        <v>1738</v>
      </c>
      <c r="E327" s="3" t="str">
        <f t="shared" si="10"/>
        <v>1:09</v>
      </c>
      <c r="F327" s="1">
        <f t="shared" si="11"/>
        <v>4.7916666666666663E-2</v>
      </c>
    </row>
    <row r="328" spans="4:6" x14ac:dyDescent="0.25">
      <c r="D328" s="2" t="s">
        <v>1738</v>
      </c>
      <c r="E328" s="3" t="str">
        <f t="shared" si="10"/>
        <v>1:09</v>
      </c>
      <c r="F328" s="1">
        <f t="shared" si="11"/>
        <v>4.7916666666666663E-2</v>
      </c>
    </row>
    <row r="329" spans="4:6" x14ac:dyDescent="0.25">
      <c r="D329" s="2" t="s">
        <v>1738</v>
      </c>
      <c r="E329" s="3" t="str">
        <f t="shared" si="10"/>
        <v>1:09</v>
      </c>
      <c r="F329" s="1">
        <f t="shared" si="11"/>
        <v>4.7916666666666663E-2</v>
      </c>
    </row>
    <row r="330" spans="4:6" x14ac:dyDescent="0.25">
      <c r="D330" s="2" t="s">
        <v>1546</v>
      </c>
      <c r="E330" s="3" t="str">
        <f t="shared" si="10"/>
        <v>1:09</v>
      </c>
      <c r="F330" s="1">
        <f t="shared" si="11"/>
        <v>4.7916666666666663E-2</v>
      </c>
    </row>
    <row r="331" spans="4:6" x14ac:dyDescent="0.25">
      <c r="D331" s="2" t="s">
        <v>1546</v>
      </c>
      <c r="E331" s="3" t="str">
        <f t="shared" si="10"/>
        <v>1:09</v>
      </c>
      <c r="F331" s="1">
        <f t="shared" si="11"/>
        <v>4.7916666666666663E-2</v>
      </c>
    </row>
    <row r="332" spans="4:6" x14ac:dyDescent="0.25">
      <c r="D332" s="2" t="s">
        <v>947</v>
      </c>
      <c r="E332" s="3" t="str">
        <f t="shared" si="10"/>
        <v>1:09:08</v>
      </c>
      <c r="F332" s="1">
        <f t="shared" si="11"/>
        <v>4.8009259259259258E-2</v>
      </c>
    </row>
    <row r="333" spans="4:6" x14ac:dyDescent="0.25">
      <c r="D333" s="2" t="s">
        <v>622</v>
      </c>
      <c r="E333" s="3" t="str">
        <f t="shared" si="10"/>
        <v>1:09:23</v>
      </c>
      <c r="F333" s="1">
        <f t="shared" si="11"/>
        <v>4.8182870370370369E-2</v>
      </c>
    </row>
    <row r="334" spans="4:6" x14ac:dyDescent="0.25">
      <c r="D334" s="2" t="s">
        <v>481</v>
      </c>
      <c r="E334" s="3" t="str">
        <f t="shared" si="10"/>
        <v>1:09:46</v>
      </c>
      <c r="F334" s="1">
        <f t="shared" si="11"/>
        <v>4.8449074074074082E-2</v>
      </c>
    </row>
    <row r="335" spans="4:6" x14ac:dyDescent="0.25">
      <c r="D335" s="2" t="s">
        <v>650</v>
      </c>
      <c r="E335" s="3" t="str">
        <f t="shared" si="10"/>
        <v>1:10</v>
      </c>
      <c r="F335" s="1">
        <f t="shared" si="11"/>
        <v>4.8611111111111112E-2</v>
      </c>
    </row>
    <row r="336" spans="4:6" x14ac:dyDescent="0.25">
      <c r="D336" s="2" t="s">
        <v>650</v>
      </c>
      <c r="E336" s="3" t="str">
        <f t="shared" si="10"/>
        <v>1:10</v>
      </c>
      <c r="F336" s="1">
        <f t="shared" si="11"/>
        <v>4.8611111111111112E-2</v>
      </c>
    </row>
    <row r="337" spans="4:6" x14ac:dyDescent="0.25">
      <c r="D337" s="2" t="s">
        <v>650</v>
      </c>
      <c r="E337" s="3" t="str">
        <f t="shared" si="10"/>
        <v>1:10</v>
      </c>
      <c r="F337" s="1">
        <f t="shared" si="11"/>
        <v>4.8611111111111112E-2</v>
      </c>
    </row>
    <row r="338" spans="4:6" x14ac:dyDescent="0.25">
      <c r="D338" s="2" t="s">
        <v>948</v>
      </c>
      <c r="E338" s="3" t="str">
        <f t="shared" si="10"/>
        <v>1:10:08</v>
      </c>
      <c r="F338" s="1">
        <f t="shared" si="11"/>
        <v>4.87037037037037E-2</v>
      </c>
    </row>
    <row r="339" spans="4:6" x14ac:dyDescent="0.25">
      <c r="D339" s="2" t="s">
        <v>304</v>
      </c>
      <c r="E339" s="3" t="str">
        <f t="shared" si="10"/>
        <v>1:10:26</v>
      </c>
      <c r="F339" s="1">
        <f t="shared" si="11"/>
        <v>4.8912037037037039E-2</v>
      </c>
    </row>
    <row r="340" spans="4:6" x14ac:dyDescent="0.25">
      <c r="D340" s="2" t="s">
        <v>27</v>
      </c>
      <c r="E340" s="3" t="str">
        <f t="shared" si="10"/>
        <v>1:11</v>
      </c>
      <c r="F340" s="1">
        <f t="shared" si="11"/>
        <v>4.9305555555555554E-2</v>
      </c>
    </row>
    <row r="341" spans="4:6" x14ac:dyDescent="0.25">
      <c r="D341" s="2" t="s">
        <v>27</v>
      </c>
      <c r="E341" s="3" t="str">
        <f t="shared" si="10"/>
        <v>1:11</v>
      </c>
      <c r="F341" s="1">
        <f t="shared" si="11"/>
        <v>4.9305555555555554E-2</v>
      </c>
    </row>
    <row r="342" spans="4:6" x14ac:dyDescent="0.25">
      <c r="D342" s="2" t="s">
        <v>27</v>
      </c>
      <c r="E342" s="3" t="str">
        <f t="shared" si="10"/>
        <v>1:11</v>
      </c>
      <c r="F342" s="1">
        <f t="shared" si="11"/>
        <v>4.9305555555555554E-2</v>
      </c>
    </row>
    <row r="343" spans="4:6" x14ac:dyDescent="0.25">
      <c r="D343" s="2" t="s">
        <v>27</v>
      </c>
      <c r="E343" s="3" t="str">
        <f t="shared" si="10"/>
        <v>1:11</v>
      </c>
      <c r="F343" s="1">
        <f t="shared" si="11"/>
        <v>4.9305555555555554E-2</v>
      </c>
    </row>
    <row r="344" spans="4:6" x14ac:dyDescent="0.25">
      <c r="D344" s="2" t="s">
        <v>27</v>
      </c>
      <c r="E344" s="3" t="str">
        <f t="shared" si="10"/>
        <v>1:11</v>
      </c>
      <c r="F344" s="1">
        <f t="shared" si="11"/>
        <v>4.9305555555555554E-2</v>
      </c>
    </row>
    <row r="345" spans="4:6" x14ac:dyDescent="0.25">
      <c r="D345" s="2" t="s">
        <v>1020</v>
      </c>
      <c r="E345" s="3" t="str">
        <f t="shared" si="10"/>
        <v>1:11</v>
      </c>
      <c r="F345" s="1">
        <f t="shared" si="11"/>
        <v>4.9305555555555554E-2</v>
      </c>
    </row>
    <row r="346" spans="4:6" x14ac:dyDescent="0.25">
      <c r="D346" s="2" t="s">
        <v>482</v>
      </c>
      <c r="E346" s="3" t="str">
        <f t="shared" si="10"/>
        <v>1:11:16</v>
      </c>
      <c r="F346" s="1">
        <f t="shared" si="11"/>
        <v>4.9490740740740745E-2</v>
      </c>
    </row>
    <row r="347" spans="4:6" x14ac:dyDescent="0.25">
      <c r="D347" s="2" t="s">
        <v>1378</v>
      </c>
      <c r="E347" s="3" t="str">
        <f t="shared" si="10"/>
        <v>1:12</v>
      </c>
      <c r="F347" s="1">
        <f t="shared" si="11"/>
        <v>4.9999999999999996E-2</v>
      </c>
    </row>
    <row r="348" spans="4:6" x14ac:dyDescent="0.25">
      <c r="D348" s="2" t="s">
        <v>1162</v>
      </c>
      <c r="E348" s="3" t="str">
        <f t="shared" si="10"/>
        <v>1:12</v>
      </c>
      <c r="F348" s="1">
        <f t="shared" si="11"/>
        <v>4.9999999999999996E-2</v>
      </c>
    </row>
    <row r="349" spans="4:6" x14ac:dyDescent="0.25">
      <c r="D349" s="2" t="s">
        <v>1044</v>
      </c>
      <c r="E349" s="3" t="str">
        <f t="shared" si="10"/>
        <v>1:12:02</v>
      </c>
      <c r="F349" s="1">
        <f t="shared" si="11"/>
        <v>5.002314814814815E-2</v>
      </c>
    </row>
    <row r="350" spans="4:6" x14ac:dyDescent="0.25">
      <c r="D350" s="2" t="s">
        <v>60</v>
      </c>
      <c r="E350" s="3" t="str">
        <f t="shared" si="10"/>
        <v>1:12:48</v>
      </c>
      <c r="F350" s="1">
        <f t="shared" si="11"/>
        <v>5.0555555555555555E-2</v>
      </c>
    </row>
    <row r="351" spans="4:6" x14ac:dyDescent="0.25">
      <c r="D351" s="2" t="s">
        <v>1195</v>
      </c>
      <c r="E351" s="3" t="str">
        <f t="shared" si="10"/>
        <v>1:13</v>
      </c>
      <c r="F351" s="1">
        <f t="shared" si="11"/>
        <v>5.0694444444444452E-2</v>
      </c>
    </row>
    <row r="352" spans="4:6" x14ac:dyDescent="0.25">
      <c r="D352" s="2" t="s">
        <v>1195</v>
      </c>
      <c r="E352" s="3" t="str">
        <f t="shared" si="10"/>
        <v>1:13</v>
      </c>
      <c r="F352" s="1">
        <f t="shared" si="11"/>
        <v>5.0694444444444452E-2</v>
      </c>
    </row>
    <row r="353" spans="4:6" x14ac:dyDescent="0.25">
      <c r="D353" s="2" t="s">
        <v>1195</v>
      </c>
      <c r="E353" s="3" t="str">
        <f t="shared" si="10"/>
        <v>1:13</v>
      </c>
      <c r="F353" s="1">
        <f t="shared" si="11"/>
        <v>5.0694444444444452E-2</v>
      </c>
    </row>
    <row r="354" spans="4:6" x14ac:dyDescent="0.25">
      <c r="D354" s="2" t="s">
        <v>1195</v>
      </c>
      <c r="E354" s="3" t="str">
        <f t="shared" si="10"/>
        <v>1:13</v>
      </c>
      <c r="F354" s="1">
        <f t="shared" si="11"/>
        <v>5.0694444444444452E-2</v>
      </c>
    </row>
    <row r="355" spans="4:6" x14ac:dyDescent="0.25">
      <c r="D355" s="2" t="s">
        <v>1367</v>
      </c>
      <c r="E355" s="3" t="str">
        <f t="shared" si="10"/>
        <v>1:13</v>
      </c>
      <c r="F355" s="1">
        <f t="shared" si="11"/>
        <v>5.0694444444444452E-2</v>
      </c>
    </row>
    <row r="356" spans="4:6" x14ac:dyDescent="0.25">
      <c r="D356" s="2" t="s">
        <v>586</v>
      </c>
      <c r="E356" s="3" t="str">
        <f t="shared" si="10"/>
        <v>1:14</v>
      </c>
      <c r="F356" s="1">
        <f t="shared" si="11"/>
        <v>5.1388888888888894E-2</v>
      </c>
    </row>
    <row r="357" spans="4:6" x14ac:dyDescent="0.25">
      <c r="D357" s="2" t="s">
        <v>586</v>
      </c>
      <c r="E357" s="3" t="str">
        <f t="shared" si="10"/>
        <v>1:14</v>
      </c>
      <c r="F357" s="1">
        <f t="shared" si="11"/>
        <v>5.1388888888888894E-2</v>
      </c>
    </row>
    <row r="358" spans="4:6" x14ac:dyDescent="0.25">
      <c r="D358" s="2" t="s">
        <v>586</v>
      </c>
      <c r="E358" s="3" t="str">
        <f t="shared" si="10"/>
        <v>1:14</v>
      </c>
      <c r="F358" s="1">
        <f t="shared" si="11"/>
        <v>5.1388888888888894E-2</v>
      </c>
    </row>
    <row r="359" spans="4:6" x14ac:dyDescent="0.25">
      <c r="D359" s="2" t="s">
        <v>756</v>
      </c>
      <c r="E359" s="3" t="str">
        <f t="shared" si="10"/>
        <v>1:14</v>
      </c>
      <c r="F359" s="1">
        <f t="shared" si="11"/>
        <v>5.1388888888888894E-2</v>
      </c>
    </row>
    <row r="360" spans="4:6" x14ac:dyDescent="0.25">
      <c r="D360" s="2" t="s">
        <v>250</v>
      </c>
      <c r="E360" s="3" t="str">
        <f t="shared" si="10"/>
        <v>1:14:44</v>
      </c>
      <c r="F360" s="1">
        <f t="shared" si="11"/>
        <v>5.1898148148148145E-2</v>
      </c>
    </row>
    <row r="361" spans="4:6" x14ac:dyDescent="0.25">
      <c r="D361" s="2" t="s">
        <v>296</v>
      </c>
      <c r="E361" s="3" t="str">
        <f t="shared" si="10"/>
        <v>1:14:45</v>
      </c>
      <c r="F361" s="1">
        <f t="shared" si="11"/>
        <v>5.1909722222222225E-2</v>
      </c>
    </row>
    <row r="362" spans="4:6" x14ac:dyDescent="0.25">
      <c r="D362" s="2" t="s">
        <v>600</v>
      </c>
      <c r="E362" s="3" t="str">
        <f t="shared" si="10"/>
        <v>1:14:56</v>
      </c>
      <c r="F362" s="1">
        <f t="shared" si="11"/>
        <v>5.2037037037037041E-2</v>
      </c>
    </row>
    <row r="363" spans="4:6" x14ac:dyDescent="0.25">
      <c r="D363" s="2" t="s">
        <v>90</v>
      </c>
      <c r="E363" s="3" t="str">
        <f t="shared" si="10"/>
        <v>1:15</v>
      </c>
      <c r="F363" s="1">
        <f t="shared" si="11"/>
        <v>5.2083333333333336E-2</v>
      </c>
    </row>
    <row r="364" spans="4:6" x14ac:dyDescent="0.25">
      <c r="D364" s="2" t="s">
        <v>90</v>
      </c>
      <c r="E364" s="3" t="str">
        <f t="shared" si="10"/>
        <v>1:15</v>
      </c>
      <c r="F364" s="1">
        <f t="shared" si="11"/>
        <v>5.2083333333333336E-2</v>
      </c>
    </row>
    <row r="365" spans="4:6" x14ac:dyDescent="0.25">
      <c r="D365" s="2" t="s">
        <v>90</v>
      </c>
      <c r="E365" s="3" t="str">
        <f t="shared" si="10"/>
        <v>1:15</v>
      </c>
      <c r="F365" s="1">
        <f t="shared" si="11"/>
        <v>5.2083333333333336E-2</v>
      </c>
    </row>
    <row r="366" spans="4:6" x14ac:dyDescent="0.25">
      <c r="D366" s="2" t="s">
        <v>25</v>
      </c>
      <c r="E366" s="3" t="str">
        <f t="shared" si="10"/>
        <v>1:15</v>
      </c>
      <c r="F366" s="1">
        <f t="shared" si="11"/>
        <v>5.2083333333333336E-2</v>
      </c>
    </row>
    <row r="367" spans="4:6" x14ac:dyDescent="0.25">
      <c r="D367" s="2" t="s">
        <v>25</v>
      </c>
      <c r="E367" s="3" t="str">
        <f t="shared" si="10"/>
        <v>1:15</v>
      </c>
      <c r="F367" s="1">
        <f t="shared" si="11"/>
        <v>5.2083333333333336E-2</v>
      </c>
    </row>
    <row r="368" spans="4:6" x14ac:dyDescent="0.25">
      <c r="D368" s="2" t="s">
        <v>25</v>
      </c>
      <c r="E368" s="3" t="str">
        <f t="shared" si="10"/>
        <v>1:15</v>
      </c>
      <c r="F368" s="1">
        <f t="shared" si="11"/>
        <v>5.2083333333333336E-2</v>
      </c>
    </row>
    <row r="369" spans="4:6" x14ac:dyDescent="0.25">
      <c r="D369" s="2" t="s">
        <v>25</v>
      </c>
      <c r="E369" s="3" t="str">
        <f t="shared" si="10"/>
        <v>1:15</v>
      </c>
      <c r="F369" s="1">
        <f t="shared" si="11"/>
        <v>5.2083333333333336E-2</v>
      </c>
    </row>
    <row r="370" spans="4:6" x14ac:dyDescent="0.25">
      <c r="D370" s="2" t="s">
        <v>25</v>
      </c>
      <c r="E370" s="3" t="str">
        <f t="shared" si="10"/>
        <v>1:15</v>
      </c>
      <c r="F370" s="1">
        <f t="shared" si="11"/>
        <v>5.2083333333333336E-2</v>
      </c>
    </row>
    <row r="371" spans="4:6" x14ac:dyDescent="0.25">
      <c r="D371" s="2" t="s">
        <v>1632</v>
      </c>
      <c r="E371" s="3" t="str">
        <f t="shared" si="10"/>
        <v>1:15:31</v>
      </c>
      <c r="F371" s="1">
        <f t="shared" si="11"/>
        <v>5.244212962962963E-2</v>
      </c>
    </row>
    <row r="372" spans="4:6" x14ac:dyDescent="0.25">
      <c r="D372" s="2" t="s">
        <v>1715</v>
      </c>
      <c r="E372" s="3" t="str">
        <f t="shared" si="10"/>
        <v>1:15:37</v>
      </c>
      <c r="F372" s="1">
        <f t="shared" si="11"/>
        <v>5.2511574074074079E-2</v>
      </c>
    </row>
    <row r="373" spans="4:6" x14ac:dyDescent="0.25">
      <c r="D373" s="2" t="s">
        <v>1659</v>
      </c>
      <c r="E373" s="3" t="str">
        <f t="shared" si="10"/>
        <v>1:15:44</v>
      </c>
      <c r="F373" s="1">
        <f t="shared" si="11"/>
        <v>5.2592592592592587E-2</v>
      </c>
    </row>
    <row r="374" spans="4:6" x14ac:dyDescent="0.25">
      <c r="D374" s="2" t="s">
        <v>1571</v>
      </c>
      <c r="E374" s="3" t="str">
        <f t="shared" si="10"/>
        <v>1:15:48</v>
      </c>
      <c r="F374" s="1">
        <f t="shared" si="11"/>
        <v>5.2638888888888895E-2</v>
      </c>
    </row>
    <row r="375" spans="4:6" x14ac:dyDescent="0.25">
      <c r="D375" s="2" t="s">
        <v>2026</v>
      </c>
      <c r="E375" s="3" t="str">
        <f t="shared" si="10"/>
        <v>1:15:55</v>
      </c>
      <c r="F375" s="1">
        <f t="shared" si="11"/>
        <v>5.2719907407407403E-2</v>
      </c>
    </row>
    <row r="376" spans="4:6" x14ac:dyDescent="0.25">
      <c r="D376" s="2" t="s">
        <v>1458</v>
      </c>
      <c r="E376" s="3" t="str">
        <f t="shared" si="10"/>
        <v>1:15:55</v>
      </c>
      <c r="F376" s="1">
        <f t="shared" si="11"/>
        <v>5.2719907407407403E-2</v>
      </c>
    </row>
    <row r="377" spans="4:6" x14ac:dyDescent="0.25">
      <c r="D377" s="2" t="s">
        <v>591</v>
      </c>
      <c r="E377" s="3" t="str">
        <f t="shared" si="10"/>
        <v>1:15:56</v>
      </c>
      <c r="F377" s="1">
        <f t="shared" si="11"/>
        <v>5.2731481481481483E-2</v>
      </c>
    </row>
    <row r="378" spans="4:6" x14ac:dyDescent="0.25">
      <c r="D378" s="2" t="s">
        <v>418</v>
      </c>
      <c r="E378" s="3" t="str">
        <f t="shared" si="10"/>
        <v>1:16</v>
      </c>
      <c r="F378" s="1">
        <f t="shared" si="11"/>
        <v>5.2777777777777778E-2</v>
      </c>
    </row>
    <row r="379" spans="4:6" x14ac:dyDescent="0.25">
      <c r="D379" s="2" t="s">
        <v>418</v>
      </c>
      <c r="E379" s="3" t="str">
        <f t="shared" si="10"/>
        <v>1:16</v>
      </c>
      <c r="F379" s="1">
        <f t="shared" si="11"/>
        <v>5.2777777777777778E-2</v>
      </c>
    </row>
    <row r="380" spans="4:6" x14ac:dyDescent="0.25">
      <c r="D380" s="2" t="s">
        <v>418</v>
      </c>
      <c r="E380" s="3" t="str">
        <f t="shared" si="10"/>
        <v>1:16</v>
      </c>
      <c r="F380" s="1">
        <f t="shared" si="11"/>
        <v>5.2777777777777778E-2</v>
      </c>
    </row>
    <row r="381" spans="4:6" x14ac:dyDescent="0.25">
      <c r="D381" s="2" t="s">
        <v>353</v>
      </c>
      <c r="E381" s="3" t="str">
        <f t="shared" si="10"/>
        <v>1:16:09</v>
      </c>
      <c r="F381" s="1">
        <f t="shared" si="11"/>
        <v>5.288194444444444E-2</v>
      </c>
    </row>
    <row r="382" spans="4:6" x14ac:dyDescent="0.25">
      <c r="D382" s="2" t="s">
        <v>1262</v>
      </c>
      <c r="E382" s="3" t="str">
        <f t="shared" si="10"/>
        <v>1:16:12</v>
      </c>
      <c r="F382" s="1">
        <f t="shared" si="11"/>
        <v>5.2916666666666667E-2</v>
      </c>
    </row>
    <row r="383" spans="4:6" x14ac:dyDescent="0.25">
      <c r="D383" s="2" t="s">
        <v>742</v>
      </c>
      <c r="E383" s="3" t="str">
        <f t="shared" si="10"/>
        <v>1:16:13</v>
      </c>
      <c r="F383" s="1">
        <f t="shared" si="11"/>
        <v>5.2928240740740741E-2</v>
      </c>
    </row>
    <row r="384" spans="4:6" x14ac:dyDescent="0.25">
      <c r="D384" s="2" t="s">
        <v>1429</v>
      </c>
      <c r="E384" s="3" t="str">
        <f t="shared" si="10"/>
        <v>1:16:22</v>
      </c>
      <c r="F384" s="1">
        <f t="shared" si="11"/>
        <v>5.303240740740741E-2</v>
      </c>
    </row>
    <row r="385" spans="4:6" x14ac:dyDescent="0.25">
      <c r="D385" s="2" t="s">
        <v>1534</v>
      </c>
      <c r="E385" s="3" t="str">
        <f t="shared" si="10"/>
        <v>1:16:25</v>
      </c>
      <c r="F385" s="1">
        <f t="shared" si="11"/>
        <v>5.3067129629629638E-2</v>
      </c>
    </row>
    <row r="386" spans="4:6" x14ac:dyDescent="0.25">
      <c r="D386" s="2" t="s">
        <v>800</v>
      </c>
      <c r="E386" s="3" t="str">
        <f t="shared" ref="E386:E449" si="12">SUBSTITUTE(D386,"-","")</f>
        <v>1:16:28</v>
      </c>
      <c r="F386" s="1">
        <f t="shared" ref="F386:F449" si="13">TIMEVALUE(E386)</f>
        <v>5.3101851851851851E-2</v>
      </c>
    </row>
    <row r="387" spans="4:6" x14ac:dyDescent="0.25">
      <c r="D387" s="2" t="s">
        <v>1228</v>
      </c>
      <c r="E387" s="3" t="str">
        <f t="shared" si="12"/>
        <v>1:16:29</v>
      </c>
      <c r="F387" s="1">
        <f t="shared" si="13"/>
        <v>5.3113425925925932E-2</v>
      </c>
    </row>
    <row r="388" spans="4:6" x14ac:dyDescent="0.25">
      <c r="D388" s="2" t="s">
        <v>648</v>
      </c>
      <c r="E388" s="3" t="str">
        <f t="shared" si="12"/>
        <v>1:16:32</v>
      </c>
      <c r="F388" s="1">
        <f t="shared" si="13"/>
        <v>5.3148148148148146E-2</v>
      </c>
    </row>
    <row r="389" spans="4:6" x14ac:dyDescent="0.25">
      <c r="D389" s="2" t="s">
        <v>1649</v>
      </c>
      <c r="E389" s="3" t="str">
        <f t="shared" si="12"/>
        <v>1:16:34</v>
      </c>
      <c r="F389" s="1">
        <f t="shared" si="13"/>
        <v>5.31712962962963E-2</v>
      </c>
    </row>
    <row r="390" spans="4:6" x14ac:dyDescent="0.25">
      <c r="D390" s="2" t="s">
        <v>1550</v>
      </c>
      <c r="E390" s="3" t="str">
        <f t="shared" si="12"/>
        <v>1:16:40</v>
      </c>
      <c r="F390" s="1">
        <f t="shared" si="13"/>
        <v>5.3240740740740734E-2</v>
      </c>
    </row>
    <row r="391" spans="4:6" x14ac:dyDescent="0.25">
      <c r="D391" s="2" t="s">
        <v>1550</v>
      </c>
      <c r="E391" s="3" t="str">
        <f t="shared" si="12"/>
        <v>1:16:40</v>
      </c>
      <c r="F391" s="1">
        <f t="shared" si="13"/>
        <v>5.3240740740740734E-2</v>
      </c>
    </row>
    <row r="392" spans="4:6" x14ac:dyDescent="0.25">
      <c r="D392" s="2" t="s">
        <v>2025</v>
      </c>
      <c r="E392" s="3" t="str">
        <f t="shared" si="12"/>
        <v>1:16:46</v>
      </c>
      <c r="F392" s="1">
        <f t="shared" si="13"/>
        <v>5.3310185185185183E-2</v>
      </c>
    </row>
    <row r="393" spans="4:6" x14ac:dyDescent="0.25">
      <c r="D393" s="2" t="s">
        <v>1714</v>
      </c>
      <c r="E393" s="3" t="str">
        <f t="shared" si="12"/>
        <v>1:16:47</v>
      </c>
      <c r="F393" s="1">
        <f t="shared" si="13"/>
        <v>5.3321759259259256E-2</v>
      </c>
    </row>
    <row r="394" spans="4:6" x14ac:dyDescent="0.25">
      <c r="D394" s="2" t="s">
        <v>1488</v>
      </c>
      <c r="E394" s="3" t="str">
        <f t="shared" si="12"/>
        <v>1:16:55</v>
      </c>
      <c r="F394" s="1">
        <f t="shared" si="13"/>
        <v>5.3414351851851859E-2</v>
      </c>
    </row>
    <row r="395" spans="4:6" x14ac:dyDescent="0.25">
      <c r="D395" s="2" t="s">
        <v>475</v>
      </c>
      <c r="E395" s="3" t="str">
        <f t="shared" si="12"/>
        <v>1:16:59</v>
      </c>
      <c r="F395" s="1">
        <f t="shared" si="13"/>
        <v>5.3460648148148153E-2</v>
      </c>
    </row>
    <row r="396" spans="4:6" x14ac:dyDescent="0.25">
      <c r="D396" s="2" t="s">
        <v>1276</v>
      </c>
      <c r="E396" s="3" t="str">
        <f t="shared" si="12"/>
        <v>1:17</v>
      </c>
      <c r="F396" s="1">
        <f t="shared" si="13"/>
        <v>5.347222222222222E-2</v>
      </c>
    </row>
    <row r="397" spans="4:6" x14ac:dyDescent="0.25">
      <c r="D397" s="2" t="s">
        <v>1276</v>
      </c>
      <c r="E397" s="3" t="str">
        <f t="shared" si="12"/>
        <v>1:17</v>
      </c>
      <c r="F397" s="1">
        <f t="shared" si="13"/>
        <v>5.347222222222222E-2</v>
      </c>
    </row>
    <row r="398" spans="4:6" x14ac:dyDescent="0.25">
      <c r="D398" s="2" t="s">
        <v>1276</v>
      </c>
      <c r="E398" s="3" t="str">
        <f t="shared" si="12"/>
        <v>1:17</v>
      </c>
      <c r="F398" s="1">
        <f t="shared" si="13"/>
        <v>5.347222222222222E-2</v>
      </c>
    </row>
    <row r="399" spans="4:6" x14ac:dyDescent="0.25">
      <c r="D399" s="2" t="s">
        <v>1276</v>
      </c>
      <c r="E399" s="3" t="str">
        <f t="shared" si="12"/>
        <v>1:17</v>
      </c>
      <c r="F399" s="1">
        <f t="shared" si="13"/>
        <v>5.347222222222222E-2</v>
      </c>
    </row>
    <row r="400" spans="4:6" x14ac:dyDescent="0.25">
      <c r="D400" s="2" t="s">
        <v>340</v>
      </c>
      <c r="E400" s="3" t="str">
        <f t="shared" si="12"/>
        <v>1:17</v>
      </c>
      <c r="F400" s="1">
        <f t="shared" si="13"/>
        <v>5.347222222222222E-2</v>
      </c>
    </row>
    <row r="401" spans="4:6" x14ac:dyDescent="0.25">
      <c r="D401" s="2" t="s">
        <v>1661</v>
      </c>
      <c r="E401" s="3" t="str">
        <f t="shared" si="12"/>
        <v>1:17:12</v>
      </c>
      <c r="F401" s="1">
        <f t="shared" si="13"/>
        <v>5.3611111111111109E-2</v>
      </c>
    </row>
    <row r="402" spans="4:6" x14ac:dyDescent="0.25">
      <c r="D402" s="2" t="s">
        <v>1816</v>
      </c>
      <c r="E402" s="3" t="str">
        <f t="shared" si="12"/>
        <v>1:17:15</v>
      </c>
      <c r="F402" s="1">
        <f t="shared" si="13"/>
        <v>5.3645833333333337E-2</v>
      </c>
    </row>
    <row r="403" spans="4:6" x14ac:dyDescent="0.25">
      <c r="D403" s="2" t="s">
        <v>1339</v>
      </c>
      <c r="E403" s="3" t="str">
        <f t="shared" si="12"/>
        <v>1:17:21</v>
      </c>
      <c r="F403" s="1">
        <f t="shared" si="13"/>
        <v>5.3715277777777772E-2</v>
      </c>
    </row>
    <row r="404" spans="4:6" x14ac:dyDescent="0.25">
      <c r="D404" s="2" t="s">
        <v>1581</v>
      </c>
      <c r="E404" s="3" t="str">
        <f t="shared" si="12"/>
        <v>1:17:28</v>
      </c>
      <c r="F404" s="1">
        <f t="shared" si="13"/>
        <v>5.3796296296296293E-2</v>
      </c>
    </row>
    <row r="405" spans="4:6" x14ac:dyDescent="0.25">
      <c r="D405" s="2" t="s">
        <v>1227</v>
      </c>
      <c r="E405" s="3" t="str">
        <f t="shared" si="12"/>
        <v>1:17:29</v>
      </c>
      <c r="F405" s="1">
        <f t="shared" si="13"/>
        <v>5.3807870370370374E-2</v>
      </c>
    </row>
    <row r="406" spans="4:6" x14ac:dyDescent="0.25">
      <c r="D406" s="2" t="s">
        <v>1227</v>
      </c>
      <c r="E406" s="3" t="str">
        <f t="shared" si="12"/>
        <v>1:17:29</v>
      </c>
      <c r="F406" s="1">
        <f t="shared" si="13"/>
        <v>5.3807870370370374E-2</v>
      </c>
    </row>
    <row r="407" spans="4:6" x14ac:dyDescent="0.25">
      <c r="D407" s="2" t="s">
        <v>105</v>
      </c>
      <c r="E407" s="3" t="str">
        <f t="shared" si="12"/>
        <v>1:17:30</v>
      </c>
      <c r="F407" s="1">
        <f t="shared" si="13"/>
        <v>5.3819444444444448E-2</v>
      </c>
    </row>
    <row r="408" spans="4:6" x14ac:dyDescent="0.25">
      <c r="D408" s="2" t="s">
        <v>105</v>
      </c>
      <c r="E408" s="3" t="str">
        <f t="shared" si="12"/>
        <v>1:17:30</v>
      </c>
      <c r="F408" s="1">
        <f t="shared" si="13"/>
        <v>5.3819444444444448E-2</v>
      </c>
    </row>
    <row r="409" spans="4:6" x14ac:dyDescent="0.25">
      <c r="D409" s="2" t="s">
        <v>1631</v>
      </c>
      <c r="E409" s="3" t="str">
        <f t="shared" si="12"/>
        <v>1:17:36</v>
      </c>
      <c r="F409" s="1">
        <f t="shared" si="13"/>
        <v>5.3888888888888896E-2</v>
      </c>
    </row>
    <row r="410" spans="4:6" x14ac:dyDescent="0.25">
      <c r="D410" s="2" t="s">
        <v>1549</v>
      </c>
      <c r="E410" s="3" t="str">
        <f t="shared" si="12"/>
        <v>1:17:39</v>
      </c>
      <c r="F410" s="1">
        <f t="shared" si="13"/>
        <v>5.392361111111111E-2</v>
      </c>
    </row>
    <row r="411" spans="4:6" x14ac:dyDescent="0.25">
      <c r="D411" s="2" t="s">
        <v>1307</v>
      </c>
      <c r="E411" s="3" t="str">
        <f t="shared" si="12"/>
        <v>1:17:41</v>
      </c>
      <c r="F411" s="1">
        <f t="shared" si="13"/>
        <v>5.3946759259259257E-2</v>
      </c>
    </row>
    <row r="412" spans="4:6" x14ac:dyDescent="0.25">
      <c r="D412" s="2" t="s">
        <v>284</v>
      </c>
      <c r="E412" s="3" t="str">
        <f t="shared" si="12"/>
        <v>1:17:43</v>
      </c>
      <c r="F412" s="1">
        <f t="shared" si="13"/>
        <v>5.3969907407407404E-2</v>
      </c>
    </row>
    <row r="413" spans="4:6" x14ac:dyDescent="0.25">
      <c r="D413" s="2" t="s">
        <v>1932</v>
      </c>
      <c r="E413" s="3" t="str">
        <f t="shared" si="12"/>
        <v>1:17:54</v>
      </c>
      <c r="F413" s="1">
        <f t="shared" si="13"/>
        <v>5.409722222222222E-2</v>
      </c>
    </row>
    <row r="414" spans="4:6" x14ac:dyDescent="0.25">
      <c r="D414" s="2" t="s">
        <v>417</v>
      </c>
      <c r="E414" s="3" t="str">
        <f t="shared" si="12"/>
        <v>1:18</v>
      </c>
      <c r="F414" s="1">
        <f t="shared" si="13"/>
        <v>5.4166666666666669E-2</v>
      </c>
    </row>
    <row r="415" spans="4:6" x14ac:dyDescent="0.25">
      <c r="D415" s="2" t="s">
        <v>1822</v>
      </c>
      <c r="E415" s="3" t="str">
        <f t="shared" si="12"/>
        <v>1:18</v>
      </c>
      <c r="F415" s="1">
        <f t="shared" si="13"/>
        <v>5.4166666666666669E-2</v>
      </c>
    </row>
    <row r="416" spans="4:6" x14ac:dyDescent="0.25">
      <c r="D416" s="2" t="s">
        <v>1341</v>
      </c>
      <c r="E416" s="3" t="str">
        <f t="shared" si="12"/>
        <v>1:18:09</v>
      </c>
      <c r="F416" s="1">
        <f t="shared" si="13"/>
        <v>5.4270833333333331E-2</v>
      </c>
    </row>
    <row r="417" spans="4:6" x14ac:dyDescent="0.25">
      <c r="D417" s="2" t="s">
        <v>1548</v>
      </c>
      <c r="E417" s="3" t="str">
        <f t="shared" si="12"/>
        <v>1:18:18</v>
      </c>
      <c r="F417" s="1">
        <f t="shared" si="13"/>
        <v>5.4375E-2</v>
      </c>
    </row>
    <row r="418" spans="4:6" x14ac:dyDescent="0.25">
      <c r="D418" s="2" t="s">
        <v>1887</v>
      </c>
      <c r="E418" s="3" t="str">
        <f t="shared" si="12"/>
        <v>1:18:20</v>
      </c>
      <c r="F418" s="1">
        <f t="shared" si="13"/>
        <v>5.4398148148148147E-2</v>
      </c>
    </row>
    <row r="419" spans="4:6" x14ac:dyDescent="0.25">
      <c r="D419" s="2" t="s">
        <v>1880</v>
      </c>
      <c r="E419" s="3" t="str">
        <f t="shared" si="12"/>
        <v>1:18:24</v>
      </c>
      <c r="F419" s="1">
        <f t="shared" si="13"/>
        <v>5.4444444444444441E-2</v>
      </c>
    </row>
    <row r="420" spans="4:6" x14ac:dyDescent="0.25">
      <c r="D420" s="2" t="s">
        <v>1484</v>
      </c>
      <c r="E420" s="3" t="str">
        <f t="shared" si="12"/>
        <v>1:18:25</v>
      </c>
      <c r="F420" s="1">
        <f t="shared" si="13"/>
        <v>5.4456018518518522E-2</v>
      </c>
    </row>
    <row r="421" spans="4:6" x14ac:dyDescent="0.25">
      <c r="D421" s="2" t="s">
        <v>1079</v>
      </c>
      <c r="E421" s="3" t="str">
        <f t="shared" si="12"/>
        <v>1:18:27</v>
      </c>
      <c r="F421" s="1">
        <f t="shared" si="13"/>
        <v>5.4479166666666669E-2</v>
      </c>
    </row>
    <row r="422" spans="4:6" x14ac:dyDescent="0.25">
      <c r="D422" s="2" t="s">
        <v>1344</v>
      </c>
      <c r="E422" s="3" t="str">
        <f t="shared" si="12"/>
        <v>1:18:28</v>
      </c>
      <c r="F422" s="1">
        <f t="shared" si="13"/>
        <v>5.4490740740740735E-2</v>
      </c>
    </row>
    <row r="423" spans="4:6" x14ac:dyDescent="0.25">
      <c r="D423" s="2" t="s">
        <v>1124</v>
      </c>
      <c r="E423" s="3" t="str">
        <f t="shared" si="12"/>
        <v>1:18:28</v>
      </c>
      <c r="F423" s="1">
        <f t="shared" si="13"/>
        <v>5.4490740740740735E-2</v>
      </c>
    </row>
    <row r="424" spans="4:6" x14ac:dyDescent="0.25">
      <c r="D424" s="2" t="s">
        <v>860</v>
      </c>
      <c r="E424" s="3" t="str">
        <f t="shared" si="12"/>
        <v>1:18:29</v>
      </c>
      <c r="F424" s="1">
        <f t="shared" si="13"/>
        <v>5.4502314814814816E-2</v>
      </c>
    </row>
    <row r="425" spans="4:6" x14ac:dyDescent="0.25">
      <c r="D425" s="2" t="s">
        <v>645</v>
      </c>
      <c r="E425" s="3" t="str">
        <f t="shared" si="12"/>
        <v>1:18:30</v>
      </c>
      <c r="F425" s="1">
        <f t="shared" si="13"/>
        <v>5.451388888888889E-2</v>
      </c>
    </row>
    <row r="426" spans="4:6" x14ac:dyDescent="0.25">
      <c r="D426" s="2" t="s">
        <v>1263</v>
      </c>
      <c r="E426" s="3" t="str">
        <f t="shared" si="12"/>
        <v>1:18:33</v>
      </c>
      <c r="F426" s="1">
        <f t="shared" si="13"/>
        <v>5.454861111111111E-2</v>
      </c>
    </row>
    <row r="427" spans="4:6" x14ac:dyDescent="0.25">
      <c r="D427" s="2" t="s">
        <v>1137</v>
      </c>
      <c r="E427" s="3" t="str">
        <f t="shared" si="12"/>
        <v>1:18:45</v>
      </c>
      <c r="F427" s="1">
        <f t="shared" si="13"/>
        <v>5.46875E-2</v>
      </c>
    </row>
    <row r="428" spans="4:6" x14ac:dyDescent="0.25">
      <c r="D428" s="2" t="s">
        <v>1479</v>
      </c>
      <c r="E428" s="3" t="str">
        <f t="shared" si="12"/>
        <v>1:18:47</v>
      </c>
      <c r="F428" s="1">
        <f t="shared" si="13"/>
        <v>5.4710648148148154E-2</v>
      </c>
    </row>
    <row r="429" spans="4:6" x14ac:dyDescent="0.25">
      <c r="D429" s="2" t="s">
        <v>1821</v>
      </c>
      <c r="E429" s="3" t="str">
        <f t="shared" si="12"/>
        <v>1:18:48</v>
      </c>
      <c r="F429" s="1">
        <f t="shared" si="13"/>
        <v>5.4722222222222228E-2</v>
      </c>
    </row>
    <row r="430" spans="4:6" x14ac:dyDescent="0.25">
      <c r="D430" s="2" t="s">
        <v>882</v>
      </c>
      <c r="E430" s="3" t="str">
        <f t="shared" si="12"/>
        <v>1:18:56</v>
      </c>
      <c r="F430" s="1">
        <f t="shared" si="13"/>
        <v>5.4814814814814816E-2</v>
      </c>
    </row>
    <row r="431" spans="4:6" x14ac:dyDescent="0.25">
      <c r="D431" s="2" t="s">
        <v>858</v>
      </c>
      <c r="E431" s="3" t="str">
        <f t="shared" si="12"/>
        <v>1:18:59</v>
      </c>
      <c r="F431" s="1">
        <f t="shared" si="13"/>
        <v>5.4849537037037037E-2</v>
      </c>
    </row>
    <row r="432" spans="4:6" x14ac:dyDescent="0.25">
      <c r="D432" s="2" t="s">
        <v>96</v>
      </c>
      <c r="E432" s="3" t="str">
        <f t="shared" si="12"/>
        <v>1:19</v>
      </c>
      <c r="F432" s="1">
        <f t="shared" si="13"/>
        <v>5.486111111111111E-2</v>
      </c>
    </row>
    <row r="433" spans="4:6" x14ac:dyDescent="0.25">
      <c r="D433" s="2" t="s">
        <v>96</v>
      </c>
      <c r="E433" s="3" t="str">
        <f t="shared" si="12"/>
        <v>1:19</v>
      </c>
      <c r="F433" s="1">
        <f t="shared" si="13"/>
        <v>5.486111111111111E-2</v>
      </c>
    </row>
    <row r="434" spans="4:6" x14ac:dyDescent="0.25">
      <c r="D434" s="2" t="s">
        <v>96</v>
      </c>
      <c r="E434" s="3" t="str">
        <f t="shared" si="12"/>
        <v>1:19</v>
      </c>
      <c r="F434" s="1">
        <f t="shared" si="13"/>
        <v>5.486111111111111E-2</v>
      </c>
    </row>
    <row r="435" spans="4:6" x14ac:dyDescent="0.25">
      <c r="D435" s="2" t="s">
        <v>96</v>
      </c>
      <c r="E435" s="3" t="str">
        <f t="shared" si="12"/>
        <v>1:19</v>
      </c>
      <c r="F435" s="1">
        <f t="shared" si="13"/>
        <v>5.486111111111111E-2</v>
      </c>
    </row>
    <row r="436" spans="4:6" x14ac:dyDescent="0.25">
      <c r="D436" s="2" t="s">
        <v>96</v>
      </c>
      <c r="E436" s="3" t="str">
        <f t="shared" si="12"/>
        <v>1:19</v>
      </c>
      <c r="F436" s="1">
        <f t="shared" si="13"/>
        <v>5.486111111111111E-2</v>
      </c>
    </row>
    <row r="437" spans="4:6" x14ac:dyDescent="0.25">
      <c r="D437" s="2" t="s">
        <v>1781</v>
      </c>
      <c r="E437" s="3" t="str">
        <f t="shared" si="12"/>
        <v>1:19:06</v>
      </c>
      <c r="F437" s="1">
        <f t="shared" si="13"/>
        <v>5.4930555555555559E-2</v>
      </c>
    </row>
    <row r="438" spans="4:6" x14ac:dyDescent="0.25">
      <c r="D438" s="2" t="s">
        <v>171</v>
      </c>
      <c r="E438" s="3" t="str">
        <f t="shared" si="12"/>
        <v>1:19:10</v>
      </c>
      <c r="F438" s="1">
        <f t="shared" si="13"/>
        <v>5.4976851851851853E-2</v>
      </c>
    </row>
    <row r="439" spans="4:6" x14ac:dyDescent="0.25">
      <c r="D439" s="2" t="s">
        <v>171</v>
      </c>
      <c r="E439" s="3" t="str">
        <f t="shared" si="12"/>
        <v>1:19:10</v>
      </c>
      <c r="F439" s="1">
        <f t="shared" si="13"/>
        <v>5.4976851851851853E-2</v>
      </c>
    </row>
    <row r="440" spans="4:6" x14ac:dyDescent="0.25">
      <c r="D440" s="2" t="s">
        <v>171</v>
      </c>
      <c r="E440" s="3" t="str">
        <f t="shared" si="12"/>
        <v>1:19:10</v>
      </c>
      <c r="F440" s="1">
        <f t="shared" si="13"/>
        <v>5.4976851851851853E-2</v>
      </c>
    </row>
    <row r="441" spans="4:6" x14ac:dyDescent="0.25">
      <c r="D441" s="2" t="s">
        <v>352</v>
      </c>
      <c r="E441" s="3" t="str">
        <f t="shared" si="12"/>
        <v>1:19:22</v>
      </c>
      <c r="F441" s="1">
        <f t="shared" si="13"/>
        <v>5.5115740740740743E-2</v>
      </c>
    </row>
    <row r="442" spans="4:6" x14ac:dyDescent="0.25">
      <c r="D442" s="2" t="s">
        <v>1135</v>
      </c>
      <c r="E442" s="3" t="str">
        <f t="shared" si="12"/>
        <v>1:19:25</v>
      </c>
      <c r="F442" s="1">
        <f t="shared" si="13"/>
        <v>5.5150462962962964E-2</v>
      </c>
    </row>
    <row r="443" spans="4:6" x14ac:dyDescent="0.25">
      <c r="D443" s="2" t="s">
        <v>861</v>
      </c>
      <c r="E443" s="3" t="str">
        <f t="shared" si="12"/>
        <v>1:19:29</v>
      </c>
      <c r="F443" s="1">
        <f t="shared" si="13"/>
        <v>5.5196759259259265E-2</v>
      </c>
    </row>
    <row r="444" spans="4:6" x14ac:dyDescent="0.25">
      <c r="D444" s="2" t="s">
        <v>1323</v>
      </c>
      <c r="E444" s="3" t="str">
        <f t="shared" si="12"/>
        <v>1:19:30</v>
      </c>
      <c r="F444" s="1">
        <f t="shared" si="13"/>
        <v>5.5208333333333331E-2</v>
      </c>
    </row>
    <row r="445" spans="4:6" x14ac:dyDescent="0.25">
      <c r="D445" s="2" t="s">
        <v>894</v>
      </c>
      <c r="E445" s="3" t="str">
        <f t="shared" si="12"/>
        <v>1:19:33</v>
      </c>
      <c r="F445" s="1">
        <f t="shared" si="13"/>
        <v>5.5243055555555559E-2</v>
      </c>
    </row>
    <row r="446" spans="4:6" x14ac:dyDescent="0.25">
      <c r="D446" s="2" t="s">
        <v>1255</v>
      </c>
      <c r="E446" s="3" t="str">
        <f t="shared" si="12"/>
        <v>1:19:38</v>
      </c>
      <c r="F446" s="1">
        <f t="shared" si="13"/>
        <v>5.5300925925925927E-2</v>
      </c>
    </row>
    <row r="447" spans="4:6" x14ac:dyDescent="0.25">
      <c r="D447" s="2" t="s">
        <v>15</v>
      </c>
      <c r="E447" s="3" t="str">
        <f t="shared" si="12"/>
        <v>1:19:39</v>
      </c>
      <c r="F447" s="1">
        <f t="shared" si="13"/>
        <v>5.5312499999999994E-2</v>
      </c>
    </row>
    <row r="448" spans="4:6" x14ac:dyDescent="0.25">
      <c r="D448" s="2" t="s">
        <v>278</v>
      </c>
      <c r="E448" s="3" t="str">
        <f t="shared" si="12"/>
        <v>1:19:43</v>
      </c>
      <c r="F448" s="1">
        <f t="shared" si="13"/>
        <v>5.5358796296296288E-2</v>
      </c>
    </row>
    <row r="449" spans="4:6" x14ac:dyDescent="0.25">
      <c r="D449" s="2" t="s">
        <v>1245</v>
      </c>
      <c r="E449" s="3" t="str">
        <f t="shared" si="12"/>
        <v>1:19:45</v>
      </c>
      <c r="F449" s="1">
        <f t="shared" si="13"/>
        <v>5.5381944444444442E-2</v>
      </c>
    </row>
    <row r="450" spans="4:6" x14ac:dyDescent="0.25">
      <c r="D450" s="2" t="s">
        <v>1009</v>
      </c>
      <c r="E450" s="3" t="str">
        <f t="shared" ref="E450:E513" si="14">SUBSTITUTE(D450,"-","")</f>
        <v>1:19:48</v>
      </c>
      <c r="F450" s="1">
        <f t="shared" ref="F450:F513" si="15">TIMEVALUE(E450)</f>
        <v>5.541666666666667E-2</v>
      </c>
    </row>
    <row r="451" spans="4:6" x14ac:dyDescent="0.25">
      <c r="D451" s="2" t="s">
        <v>1103</v>
      </c>
      <c r="E451" s="3" t="str">
        <f t="shared" si="14"/>
        <v>1:20</v>
      </c>
      <c r="F451" s="1">
        <f t="shared" si="15"/>
        <v>5.5555555555555552E-2</v>
      </c>
    </row>
    <row r="452" spans="4:6" x14ac:dyDescent="0.25">
      <c r="D452" s="2" t="s">
        <v>1103</v>
      </c>
      <c r="E452" s="3" t="str">
        <f t="shared" si="14"/>
        <v>1:20</v>
      </c>
      <c r="F452" s="1">
        <f t="shared" si="15"/>
        <v>5.5555555555555552E-2</v>
      </c>
    </row>
    <row r="453" spans="4:6" x14ac:dyDescent="0.25">
      <c r="D453" s="2" t="s">
        <v>1103</v>
      </c>
      <c r="E453" s="3" t="str">
        <f t="shared" si="14"/>
        <v>1:20</v>
      </c>
      <c r="F453" s="1">
        <f t="shared" si="15"/>
        <v>5.5555555555555552E-2</v>
      </c>
    </row>
    <row r="454" spans="4:6" x14ac:dyDescent="0.25">
      <c r="D454" s="2" t="s">
        <v>1103</v>
      </c>
      <c r="E454" s="3" t="str">
        <f t="shared" si="14"/>
        <v>1:20</v>
      </c>
      <c r="F454" s="1">
        <f t="shared" si="15"/>
        <v>5.5555555555555552E-2</v>
      </c>
    </row>
    <row r="455" spans="4:6" x14ac:dyDescent="0.25">
      <c r="D455" s="2" t="s">
        <v>1552</v>
      </c>
      <c r="E455" s="3" t="str">
        <f t="shared" si="14"/>
        <v>1:20</v>
      </c>
      <c r="F455" s="1">
        <f t="shared" si="15"/>
        <v>5.5555555555555552E-2</v>
      </c>
    </row>
    <row r="456" spans="4:6" x14ac:dyDescent="0.25">
      <c r="D456" s="2" t="s">
        <v>1552</v>
      </c>
      <c r="E456" s="3" t="str">
        <f t="shared" si="14"/>
        <v>1:20</v>
      </c>
      <c r="F456" s="1">
        <f t="shared" si="15"/>
        <v>5.5555555555555552E-2</v>
      </c>
    </row>
    <row r="457" spans="4:6" x14ac:dyDescent="0.25">
      <c r="D457" s="2" t="s">
        <v>1553</v>
      </c>
      <c r="E457" s="3" t="str">
        <f t="shared" si="14"/>
        <v>1:20:00</v>
      </c>
      <c r="F457" s="1">
        <f t="shared" si="15"/>
        <v>5.5555555555555552E-2</v>
      </c>
    </row>
    <row r="458" spans="4:6" x14ac:dyDescent="0.25">
      <c r="D458" s="2" t="s">
        <v>172</v>
      </c>
      <c r="E458" s="3" t="str">
        <f t="shared" si="14"/>
        <v>1:20:02</v>
      </c>
      <c r="F458" s="1">
        <f t="shared" si="15"/>
        <v>5.5578703703703707E-2</v>
      </c>
    </row>
    <row r="459" spans="4:6" x14ac:dyDescent="0.25">
      <c r="D459" s="2" t="s">
        <v>1394</v>
      </c>
      <c r="E459" s="3" t="str">
        <f t="shared" si="14"/>
        <v>1:20:07</v>
      </c>
      <c r="F459" s="1">
        <f t="shared" si="15"/>
        <v>5.5636574074074074E-2</v>
      </c>
    </row>
    <row r="460" spans="4:6" x14ac:dyDescent="0.25">
      <c r="D460" s="2" t="s">
        <v>1888</v>
      </c>
      <c r="E460" s="3" t="str">
        <f t="shared" si="14"/>
        <v>1:20:08</v>
      </c>
      <c r="F460" s="1">
        <f t="shared" si="15"/>
        <v>5.5648148148148148E-2</v>
      </c>
    </row>
    <row r="461" spans="4:6" x14ac:dyDescent="0.25">
      <c r="D461" s="2" t="s">
        <v>619</v>
      </c>
      <c r="E461" s="3" t="str">
        <f t="shared" si="14"/>
        <v>1:20:09</v>
      </c>
      <c r="F461" s="1">
        <f t="shared" si="15"/>
        <v>5.5659722222222228E-2</v>
      </c>
    </row>
    <row r="462" spans="4:6" x14ac:dyDescent="0.25">
      <c r="D462" s="2" t="s">
        <v>967</v>
      </c>
      <c r="E462" s="3" t="str">
        <f t="shared" si="14"/>
        <v>1:20:11</v>
      </c>
      <c r="F462" s="1">
        <f t="shared" si="15"/>
        <v>5.5682870370370369E-2</v>
      </c>
    </row>
    <row r="463" spans="4:6" x14ac:dyDescent="0.25">
      <c r="D463" s="2" t="s">
        <v>1810</v>
      </c>
      <c r="E463" s="3" t="str">
        <f t="shared" si="14"/>
        <v>1:20:12</v>
      </c>
      <c r="F463" s="1">
        <f t="shared" si="15"/>
        <v>5.5694444444444442E-2</v>
      </c>
    </row>
    <row r="464" spans="4:6" x14ac:dyDescent="0.25">
      <c r="D464" s="2" t="s">
        <v>989</v>
      </c>
      <c r="E464" s="3" t="str">
        <f t="shared" si="14"/>
        <v>1:20:13</v>
      </c>
      <c r="F464" s="1">
        <f t="shared" si="15"/>
        <v>5.5706018518518523E-2</v>
      </c>
    </row>
    <row r="465" spans="4:6" x14ac:dyDescent="0.25">
      <c r="D465" s="2" t="s">
        <v>989</v>
      </c>
      <c r="E465" s="3" t="str">
        <f t="shared" si="14"/>
        <v>1:20:13</v>
      </c>
      <c r="F465" s="1">
        <f t="shared" si="15"/>
        <v>5.5706018518518523E-2</v>
      </c>
    </row>
    <row r="466" spans="4:6" x14ac:dyDescent="0.25">
      <c r="D466" s="2" t="s">
        <v>673</v>
      </c>
      <c r="E466" s="3" t="str">
        <f t="shared" si="14"/>
        <v>1:20:14</v>
      </c>
      <c r="F466" s="1">
        <f t="shared" si="15"/>
        <v>5.5717592592592596E-2</v>
      </c>
    </row>
    <row r="467" spans="4:6" x14ac:dyDescent="0.25">
      <c r="D467" s="2" t="s">
        <v>789</v>
      </c>
      <c r="E467" s="3" t="str">
        <f t="shared" si="14"/>
        <v>1:20:22</v>
      </c>
      <c r="F467" s="1">
        <f t="shared" si="15"/>
        <v>5.5810185185185185E-2</v>
      </c>
    </row>
    <row r="468" spans="4:6" x14ac:dyDescent="0.25">
      <c r="D468" s="2" t="s">
        <v>972</v>
      </c>
      <c r="E468" s="3" t="str">
        <f t="shared" si="14"/>
        <v>1:20:24</v>
      </c>
      <c r="F468" s="1">
        <f t="shared" si="15"/>
        <v>5.5833333333333325E-2</v>
      </c>
    </row>
    <row r="469" spans="4:6" x14ac:dyDescent="0.25">
      <c r="D469" s="2" t="s">
        <v>92</v>
      </c>
      <c r="E469" s="3" t="str">
        <f t="shared" si="14"/>
        <v>1:20:25</v>
      </c>
      <c r="F469" s="1">
        <f t="shared" si="15"/>
        <v>5.5844907407407406E-2</v>
      </c>
    </row>
    <row r="470" spans="4:6" x14ac:dyDescent="0.25">
      <c r="D470" s="2" t="s">
        <v>133</v>
      </c>
      <c r="E470" s="3" t="str">
        <f t="shared" si="14"/>
        <v>1:20:33</v>
      </c>
      <c r="F470" s="1">
        <f t="shared" si="15"/>
        <v>5.5937500000000001E-2</v>
      </c>
    </row>
    <row r="471" spans="4:6" x14ac:dyDescent="0.25">
      <c r="D471" s="2" t="s">
        <v>1626</v>
      </c>
      <c r="E471" s="3" t="str">
        <f t="shared" si="14"/>
        <v>1:20:35</v>
      </c>
      <c r="F471" s="1">
        <f t="shared" si="15"/>
        <v>5.5960648148148141E-2</v>
      </c>
    </row>
    <row r="472" spans="4:6" x14ac:dyDescent="0.25">
      <c r="D472" s="2" t="s">
        <v>1398</v>
      </c>
      <c r="E472" s="3" t="str">
        <f t="shared" si="14"/>
        <v>1:20:39</v>
      </c>
      <c r="F472" s="1">
        <f t="shared" si="15"/>
        <v>5.6006944444444449E-2</v>
      </c>
    </row>
    <row r="473" spans="4:6" x14ac:dyDescent="0.25">
      <c r="D473" s="2" t="s">
        <v>1398</v>
      </c>
      <c r="E473" s="3" t="str">
        <f t="shared" si="14"/>
        <v>1:20:39</v>
      </c>
      <c r="F473" s="1">
        <f t="shared" si="15"/>
        <v>5.6006944444444449E-2</v>
      </c>
    </row>
    <row r="474" spans="4:6" x14ac:dyDescent="0.25">
      <c r="D474" s="2" t="s">
        <v>140</v>
      </c>
      <c r="E474" s="3" t="str">
        <f t="shared" si="14"/>
        <v>1:20:41</v>
      </c>
      <c r="F474" s="1">
        <f t="shared" si="15"/>
        <v>5.603009259259259E-2</v>
      </c>
    </row>
    <row r="475" spans="4:6" x14ac:dyDescent="0.25">
      <c r="D475" s="2" t="s">
        <v>283</v>
      </c>
      <c r="E475" s="3" t="str">
        <f t="shared" si="14"/>
        <v>1:20:44</v>
      </c>
      <c r="F475" s="1">
        <f t="shared" si="15"/>
        <v>5.6064814814814817E-2</v>
      </c>
    </row>
    <row r="476" spans="4:6" x14ac:dyDescent="0.25">
      <c r="D476" s="2" t="s">
        <v>1616</v>
      </c>
      <c r="E476" s="3" t="str">
        <f t="shared" si="14"/>
        <v>1:20:50</v>
      </c>
      <c r="F476" s="1">
        <f t="shared" si="15"/>
        <v>5.6134259259259266E-2</v>
      </c>
    </row>
    <row r="477" spans="4:6" x14ac:dyDescent="0.25">
      <c r="D477" s="2" t="s">
        <v>435</v>
      </c>
      <c r="E477" s="3" t="str">
        <f t="shared" si="14"/>
        <v>1:20:52</v>
      </c>
      <c r="F477" s="1">
        <f t="shared" si="15"/>
        <v>5.6157407407407406E-2</v>
      </c>
    </row>
    <row r="478" spans="4:6" x14ac:dyDescent="0.25">
      <c r="D478" s="2" t="s">
        <v>435</v>
      </c>
      <c r="E478" s="3" t="str">
        <f t="shared" si="14"/>
        <v>1:20:52</v>
      </c>
      <c r="F478" s="1">
        <f t="shared" si="15"/>
        <v>5.6157407407407406E-2</v>
      </c>
    </row>
    <row r="479" spans="4:6" x14ac:dyDescent="0.25">
      <c r="D479" s="2" t="s">
        <v>247</v>
      </c>
      <c r="E479" s="3" t="str">
        <f t="shared" si="14"/>
        <v>1:21</v>
      </c>
      <c r="F479" s="1">
        <f t="shared" si="15"/>
        <v>5.6250000000000001E-2</v>
      </c>
    </row>
    <row r="480" spans="4:6" x14ac:dyDescent="0.25">
      <c r="D480" s="2" t="s">
        <v>247</v>
      </c>
      <c r="E480" s="3" t="str">
        <f t="shared" si="14"/>
        <v>1:21</v>
      </c>
      <c r="F480" s="1">
        <f t="shared" si="15"/>
        <v>5.6250000000000001E-2</v>
      </c>
    </row>
    <row r="481" spans="4:6" x14ac:dyDescent="0.25">
      <c r="D481" s="2" t="s">
        <v>247</v>
      </c>
      <c r="E481" s="3" t="str">
        <f t="shared" si="14"/>
        <v>1:21</v>
      </c>
      <c r="F481" s="1">
        <f t="shared" si="15"/>
        <v>5.6250000000000001E-2</v>
      </c>
    </row>
    <row r="482" spans="4:6" x14ac:dyDescent="0.25">
      <c r="D482" s="2" t="s">
        <v>247</v>
      </c>
      <c r="E482" s="3" t="str">
        <f t="shared" si="14"/>
        <v>1:21</v>
      </c>
      <c r="F482" s="1">
        <f t="shared" si="15"/>
        <v>5.6250000000000001E-2</v>
      </c>
    </row>
    <row r="483" spans="4:6" x14ac:dyDescent="0.25">
      <c r="D483" s="2" t="s">
        <v>1406</v>
      </c>
      <c r="E483" s="3" t="str">
        <f t="shared" si="14"/>
        <v>1:21</v>
      </c>
      <c r="F483" s="1">
        <f t="shared" si="15"/>
        <v>5.6250000000000001E-2</v>
      </c>
    </row>
    <row r="484" spans="4:6" x14ac:dyDescent="0.25">
      <c r="D484" s="2" t="s">
        <v>1407</v>
      </c>
      <c r="E484" s="3" t="str">
        <f t="shared" si="14"/>
        <v>1:21:01</v>
      </c>
      <c r="F484" s="1">
        <f t="shared" si="15"/>
        <v>5.6261574074074068E-2</v>
      </c>
    </row>
    <row r="485" spans="4:6" x14ac:dyDescent="0.25">
      <c r="D485" s="2" t="s">
        <v>1487</v>
      </c>
      <c r="E485" s="3" t="str">
        <f t="shared" si="14"/>
        <v>1:21:02</v>
      </c>
      <c r="F485" s="1">
        <f t="shared" si="15"/>
        <v>5.6273148148148149E-2</v>
      </c>
    </row>
    <row r="486" spans="4:6" x14ac:dyDescent="0.25">
      <c r="D486" s="2" t="s">
        <v>589</v>
      </c>
      <c r="E486" s="3" t="str">
        <f t="shared" si="14"/>
        <v>1:21:13</v>
      </c>
      <c r="F486" s="1">
        <f t="shared" si="15"/>
        <v>5.6400462962962965E-2</v>
      </c>
    </row>
    <row r="487" spans="4:6" x14ac:dyDescent="0.25">
      <c r="D487" s="2" t="s">
        <v>501</v>
      </c>
      <c r="E487" s="3" t="str">
        <f t="shared" si="14"/>
        <v>1:21:19</v>
      </c>
      <c r="F487" s="1">
        <f t="shared" si="15"/>
        <v>5.6469907407407406E-2</v>
      </c>
    </row>
    <row r="488" spans="4:6" x14ac:dyDescent="0.25">
      <c r="D488" s="2" t="s">
        <v>1210</v>
      </c>
      <c r="E488" s="3" t="str">
        <f t="shared" si="14"/>
        <v>1:21:23</v>
      </c>
      <c r="F488" s="1">
        <f t="shared" si="15"/>
        <v>5.65162037037037E-2</v>
      </c>
    </row>
    <row r="489" spans="4:6" x14ac:dyDescent="0.25">
      <c r="D489" s="2" t="s">
        <v>618</v>
      </c>
      <c r="E489" s="3" t="str">
        <f t="shared" si="14"/>
        <v>1:21:25</v>
      </c>
      <c r="F489" s="1">
        <f t="shared" si="15"/>
        <v>5.6539351851851855E-2</v>
      </c>
    </row>
    <row r="490" spans="4:6" x14ac:dyDescent="0.25">
      <c r="D490" s="2" t="s">
        <v>618</v>
      </c>
      <c r="E490" s="3" t="str">
        <f t="shared" si="14"/>
        <v>1:21:25</v>
      </c>
      <c r="F490" s="1">
        <f t="shared" si="15"/>
        <v>5.6539351851851855E-2</v>
      </c>
    </row>
    <row r="491" spans="4:6" x14ac:dyDescent="0.25">
      <c r="D491" s="2" t="s">
        <v>1773</v>
      </c>
      <c r="E491" s="3" t="str">
        <f t="shared" si="14"/>
        <v>1:21:38</v>
      </c>
      <c r="F491" s="1">
        <f t="shared" si="15"/>
        <v>5.6689814814814811E-2</v>
      </c>
    </row>
    <row r="492" spans="4:6" x14ac:dyDescent="0.25">
      <c r="D492" s="2" t="s">
        <v>1495</v>
      </c>
      <c r="E492" s="3" t="str">
        <f t="shared" si="14"/>
        <v>1:21:39</v>
      </c>
      <c r="F492" s="1">
        <f t="shared" si="15"/>
        <v>5.6701388888888891E-2</v>
      </c>
    </row>
    <row r="493" spans="4:6" x14ac:dyDescent="0.25">
      <c r="D493" s="2" t="s">
        <v>1145</v>
      </c>
      <c r="E493" s="3" t="str">
        <f t="shared" si="14"/>
        <v>1:21:41</v>
      </c>
      <c r="F493" s="1">
        <f t="shared" si="15"/>
        <v>5.6724537037037039E-2</v>
      </c>
    </row>
    <row r="494" spans="4:6" x14ac:dyDescent="0.25">
      <c r="D494" s="2" t="s">
        <v>898</v>
      </c>
      <c r="E494" s="3" t="str">
        <f t="shared" si="14"/>
        <v>1:21:44</v>
      </c>
      <c r="F494" s="1">
        <f t="shared" si="15"/>
        <v>5.6759259259259259E-2</v>
      </c>
    </row>
    <row r="495" spans="4:6" x14ac:dyDescent="0.25">
      <c r="D495" s="2" t="s">
        <v>1405</v>
      </c>
      <c r="E495" s="3" t="str">
        <f t="shared" si="14"/>
        <v>1:21:48</v>
      </c>
      <c r="F495" s="1">
        <f t="shared" si="15"/>
        <v>5.6805555555555554E-2</v>
      </c>
    </row>
    <row r="496" spans="4:6" x14ac:dyDescent="0.25">
      <c r="D496" s="2" t="s">
        <v>1214</v>
      </c>
      <c r="E496" s="3" t="str">
        <f t="shared" si="14"/>
        <v>1:21:57</v>
      </c>
      <c r="F496" s="1">
        <f t="shared" si="15"/>
        <v>5.6909722222222216E-2</v>
      </c>
    </row>
    <row r="497" spans="4:6" x14ac:dyDescent="0.25">
      <c r="D497" s="2" t="s">
        <v>1048</v>
      </c>
      <c r="E497" s="3" t="str">
        <f t="shared" si="14"/>
        <v>1:21:57</v>
      </c>
      <c r="F497" s="1">
        <f t="shared" si="15"/>
        <v>5.6909722222222216E-2</v>
      </c>
    </row>
    <row r="498" spans="4:6" x14ac:dyDescent="0.25">
      <c r="D498" s="2" t="s">
        <v>1049</v>
      </c>
      <c r="E498" s="3" t="str">
        <f t="shared" si="14"/>
        <v>1:21:59</v>
      </c>
      <c r="F498" s="1">
        <f t="shared" si="15"/>
        <v>5.693287037037037E-2</v>
      </c>
    </row>
    <row r="499" spans="4:6" x14ac:dyDescent="0.25">
      <c r="D499" s="2" t="s">
        <v>156</v>
      </c>
      <c r="E499" s="3" t="str">
        <f t="shared" si="14"/>
        <v>1:22:01</v>
      </c>
      <c r="F499" s="1">
        <f t="shared" si="15"/>
        <v>5.6956018518518524E-2</v>
      </c>
    </row>
    <row r="500" spans="4:6" x14ac:dyDescent="0.25">
      <c r="D500" s="2" t="s">
        <v>1772</v>
      </c>
      <c r="E500" s="3" t="str">
        <f t="shared" si="14"/>
        <v>1:22:02</v>
      </c>
      <c r="F500" s="1">
        <f t="shared" si="15"/>
        <v>5.6967592592592597E-2</v>
      </c>
    </row>
    <row r="501" spans="4:6" x14ac:dyDescent="0.25">
      <c r="D501" s="2" t="s">
        <v>1772</v>
      </c>
      <c r="E501" s="3" t="str">
        <f t="shared" si="14"/>
        <v>1:22:02</v>
      </c>
      <c r="F501" s="1">
        <f t="shared" si="15"/>
        <v>5.6967592592592597E-2</v>
      </c>
    </row>
    <row r="502" spans="4:6" x14ac:dyDescent="0.25">
      <c r="D502" s="2" t="s">
        <v>1260</v>
      </c>
      <c r="E502" s="3" t="str">
        <f t="shared" si="14"/>
        <v>1:22:03</v>
      </c>
      <c r="F502" s="1">
        <f t="shared" si="15"/>
        <v>5.6979166666666664E-2</v>
      </c>
    </row>
    <row r="503" spans="4:6" x14ac:dyDescent="0.25">
      <c r="D503" s="2" t="s">
        <v>1492</v>
      </c>
      <c r="E503" s="3" t="str">
        <f t="shared" si="14"/>
        <v>1:22:06</v>
      </c>
      <c r="F503" s="1">
        <f t="shared" si="15"/>
        <v>5.7013888888888892E-2</v>
      </c>
    </row>
    <row r="504" spans="4:6" x14ac:dyDescent="0.25">
      <c r="D504" s="2" t="s">
        <v>1752</v>
      </c>
      <c r="E504" s="3" t="str">
        <f t="shared" si="14"/>
        <v>1:22:07</v>
      </c>
      <c r="F504" s="1">
        <f t="shared" si="15"/>
        <v>5.7025462962962958E-2</v>
      </c>
    </row>
    <row r="505" spans="4:6" x14ac:dyDescent="0.25">
      <c r="D505" s="2" t="s">
        <v>2020</v>
      </c>
      <c r="E505" s="3" t="str">
        <f t="shared" si="14"/>
        <v>1:22:11</v>
      </c>
      <c r="F505" s="1">
        <f t="shared" si="15"/>
        <v>5.707175925925926E-2</v>
      </c>
    </row>
    <row r="506" spans="4:6" x14ac:dyDescent="0.25">
      <c r="D506" s="2" t="s">
        <v>996</v>
      </c>
      <c r="E506" s="3" t="str">
        <f t="shared" si="14"/>
        <v>1:22:17</v>
      </c>
      <c r="F506" s="1">
        <f t="shared" si="15"/>
        <v>5.7141203703703708E-2</v>
      </c>
    </row>
    <row r="507" spans="4:6" x14ac:dyDescent="0.25">
      <c r="D507" s="2" t="s">
        <v>996</v>
      </c>
      <c r="E507" s="3" t="str">
        <f t="shared" si="14"/>
        <v>1:22:17</v>
      </c>
      <c r="F507" s="1">
        <f t="shared" si="15"/>
        <v>5.7141203703703708E-2</v>
      </c>
    </row>
    <row r="508" spans="4:6" x14ac:dyDescent="0.25">
      <c r="D508" s="2" t="s">
        <v>671</v>
      </c>
      <c r="E508" s="3" t="str">
        <f t="shared" si="14"/>
        <v>1:22:18</v>
      </c>
      <c r="F508" s="1">
        <f t="shared" si="15"/>
        <v>5.7152777777777775E-2</v>
      </c>
    </row>
    <row r="509" spans="4:6" x14ac:dyDescent="0.25">
      <c r="D509" s="2" t="s">
        <v>1499</v>
      </c>
      <c r="E509" s="3" t="str">
        <f t="shared" si="14"/>
        <v>1:22:23</v>
      </c>
      <c r="F509" s="1">
        <f t="shared" si="15"/>
        <v>5.7210648148148142E-2</v>
      </c>
    </row>
    <row r="510" spans="4:6" x14ac:dyDescent="0.25">
      <c r="D510" s="2" t="s">
        <v>1055</v>
      </c>
      <c r="E510" s="3" t="str">
        <f t="shared" si="14"/>
        <v>1:22:24</v>
      </c>
      <c r="F510" s="1">
        <f t="shared" si="15"/>
        <v>5.7222222222222223E-2</v>
      </c>
    </row>
    <row r="511" spans="4:6" x14ac:dyDescent="0.25">
      <c r="D511" s="2" t="s">
        <v>1496</v>
      </c>
      <c r="E511" s="3" t="str">
        <f t="shared" si="14"/>
        <v>1:22:28</v>
      </c>
      <c r="F511" s="1">
        <f t="shared" si="15"/>
        <v>5.7268518518518517E-2</v>
      </c>
    </row>
    <row r="512" spans="4:6" x14ac:dyDescent="0.25">
      <c r="D512" s="2" t="s">
        <v>1010</v>
      </c>
      <c r="E512" s="3" t="str">
        <f t="shared" si="14"/>
        <v>1:22:29</v>
      </c>
      <c r="F512" s="1">
        <f t="shared" si="15"/>
        <v>5.7280092592592591E-2</v>
      </c>
    </row>
    <row r="513" spans="4:6" x14ac:dyDescent="0.25">
      <c r="D513" s="2" t="s">
        <v>1257</v>
      </c>
      <c r="E513" s="3" t="str">
        <f t="shared" si="14"/>
        <v>1:22:30</v>
      </c>
      <c r="F513" s="1">
        <f t="shared" si="15"/>
        <v>5.7291666666666664E-2</v>
      </c>
    </row>
    <row r="514" spans="4:6" x14ac:dyDescent="0.25">
      <c r="D514" s="2" t="s">
        <v>990</v>
      </c>
      <c r="E514" s="3" t="str">
        <f t="shared" ref="E514:E577" si="16">SUBSTITUTE(D514,"-","")</f>
        <v>1:22:31</v>
      </c>
      <c r="F514" s="1">
        <f t="shared" ref="F514:F577" si="17">TIMEVALUE(E514)</f>
        <v>5.7303240740740745E-2</v>
      </c>
    </row>
    <row r="515" spans="4:6" x14ac:dyDescent="0.25">
      <c r="D515" s="2" t="s">
        <v>1240</v>
      </c>
      <c r="E515" s="3" t="str">
        <f t="shared" si="16"/>
        <v>1:22:34</v>
      </c>
      <c r="F515" s="1">
        <f t="shared" si="17"/>
        <v>5.7337962962962959E-2</v>
      </c>
    </row>
    <row r="516" spans="4:6" x14ac:dyDescent="0.25">
      <c r="D516" s="2" t="s">
        <v>1081</v>
      </c>
      <c r="E516" s="3" t="str">
        <f t="shared" si="16"/>
        <v>1:22:35</v>
      </c>
      <c r="F516" s="1">
        <f t="shared" si="17"/>
        <v>5.7349537037037039E-2</v>
      </c>
    </row>
    <row r="517" spans="4:6" x14ac:dyDescent="0.25">
      <c r="D517" s="2" t="s">
        <v>716</v>
      </c>
      <c r="E517" s="3" t="str">
        <f t="shared" si="16"/>
        <v>1:22:35</v>
      </c>
      <c r="F517" s="1">
        <f t="shared" si="17"/>
        <v>5.7349537037037039E-2</v>
      </c>
    </row>
    <row r="518" spans="4:6" x14ac:dyDescent="0.25">
      <c r="D518" s="2" t="s">
        <v>490</v>
      </c>
      <c r="E518" s="3" t="str">
        <f t="shared" si="16"/>
        <v>1:22:40</v>
      </c>
      <c r="F518" s="1">
        <f t="shared" si="17"/>
        <v>5.7407407407407407E-2</v>
      </c>
    </row>
    <row r="519" spans="4:6" x14ac:dyDescent="0.25">
      <c r="D519" s="2" t="s">
        <v>1765</v>
      </c>
      <c r="E519" s="3" t="str">
        <f t="shared" si="16"/>
        <v>1:22:41</v>
      </c>
      <c r="F519" s="1">
        <f t="shared" si="17"/>
        <v>5.7418981481481481E-2</v>
      </c>
    </row>
    <row r="520" spans="4:6" x14ac:dyDescent="0.25">
      <c r="D520" s="2" t="s">
        <v>1126</v>
      </c>
      <c r="E520" s="3" t="str">
        <f t="shared" si="16"/>
        <v>1:22:45</v>
      </c>
      <c r="F520" s="1">
        <f t="shared" si="17"/>
        <v>5.7465277777777775E-2</v>
      </c>
    </row>
    <row r="521" spans="4:6" x14ac:dyDescent="0.25">
      <c r="D521" s="2" t="s">
        <v>865</v>
      </c>
      <c r="E521" s="3" t="str">
        <f t="shared" si="16"/>
        <v>1:22:47</v>
      </c>
      <c r="F521" s="1">
        <f t="shared" si="17"/>
        <v>5.7488425925925929E-2</v>
      </c>
    </row>
    <row r="522" spans="4:6" x14ac:dyDescent="0.25">
      <c r="D522" s="2" t="s">
        <v>1070</v>
      </c>
      <c r="E522" s="3" t="str">
        <f t="shared" si="16"/>
        <v>1:22:50</v>
      </c>
      <c r="F522" s="1">
        <f t="shared" si="17"/>
        <v>5.752314814814815E-2</v>
      </c>
    </row>
    <row r="523" spans="4:6" x14ac:dyDescent="0.25">
      <c r="D523" s="2" t="s">
        <v>158</v>
      </c>
      <c r="E523" s="3" t="str">
        <f t="shared" si="16"/>
        <v>1:22:51</v>
      </c>
      <c r="F523" s="1">
        <f t="shared" si="17"/>
        <v>5.7534722222222223E-2</v>
      </c>
    </row>
    <row r="524" spans="4:6" x14ac:dyDescent="0.25">
      <c r="D524" s="2" t="s">
        <v>463</v>
      </c>
      <c r="E524" s="3" t="str">
        <f t="shared" si="16"/>
        <v>1:22:52</v>
      </c>
      <c r="F524" s="1">
        <f t="shared" si="17"/>
        <v>5.7546296296296297E-2</v>
      </c>
    </row>
    <row r="525" spans="4:6" x14ac:dyDescent="0.25">
      <c r="D525" s="2" t="s">
        <v>143</v>
      </c>
      <c r="E525" s="3" t="str">
        <f t="shared" si="16"/>
        <v>1:22:54</v>
      </c>
      <c r="F525" s="1">
        <f t="shared" si="17"/>
        <v>5.7569444444444444E-2</v>
      </c>
    </row>
    <row r="526" spans="4:6" x14ac:dyDescent="0.25">
      <c r="D526" s="2" t="s">
        <v>465</v>
      </c>
      <c r="E526" s="3" t="str">
        <f t="shared" si="16"/>
        <v>1:22:56</v>
      </c>
      <c r="F526" s="1">
        <f t="shared" si="17"/>
        <v>5.7592592592592591E-2</v>
      </c>
    </row>
    <row r="527" spans="4:6" x14ac:dyDescent="0.25">
      <c r="D527" s="2" t="s">
        <v>1047</v>
      </c>
      <c r="E527" s="3" t="str">
        <f t="shared" si="16"/>
        <v>1:22:56</v>
      </c>
      <c r="F527" s="1">
        <f t="shared" si="17"/>
        <v>5.7592592592592591E-2</v>
      </c>
    </row>
    <row r="528" spans="4:6" x14ac:dyDescent="0.25">
      <c r="D528" s="2" t="s">
        <v>1096</v>
      </c>
      <c r="E528" s="3" t="str">
        <f t="shared" si="16"/>
        <v>1:23</v>
      </c>
      <c r="F528" s="1">
        <f t="shared" si="17"/>
        <v>5.7638888888888885E-2</v>
      </c>
    </row>
    <row r="529" spans="4:6" x14ac:dyDescent="0.25">
      <c r="D529" s="2" t="s">
        <v>1096</v>
      </c>
      <c r="E529" s="3" t="str">
        <f t="shared" si="16"/>
        <v>1:23</v>
      </c>
      <c r="F529" s="1">
        <f t="shared" si="17"/>
        <v>5.7638888888888885E-2</v>
      </c>
    </row>
    <row r="530" spans="4:6" x14ac:dyDescent="0.25">
      <c r="D530" s="2" t="s">
        <v>1096</v>
      </c>
      <c r="E530" s="3" t="str">
        <f t="shared" si="16"/>
        <v>1:23</v>
      </c>
      <c r="F530" s="1">
        <f t="shared" si="17"/>
        <v>5.7638888888888885E-2</v>
      </c>
    </row>
    <row r="531" spans="4:6" x14ac:dyDescent="0.25">
      <c r="D531" s="2" t="s">
        <v>1123</v>
      </c>
      <c r="E531" s="3" t="str">
        <f t="shared" si="16"/>
        <v>1:23</v>
      </c>
      <c r="F531" s="1">
        <f t="shared" si="17"/>
        <v>5.7638888888888885E-2</v>
      </c>
    </row>
    <row r="532" spans="4:6" x14ac:dyDescent="0.25">
      <c r="D532" s="2" t="s">
        <v>1619</v>
      </c>
      <c r="E532" s="3" t="str">
        <f t="shared" si="16"/>
        <v>1:23:01</v>
      </c>
      <c r="F532" s="1">
        <f t="shared" si="17"/>
        <v>5.7650462962962966E-2</v>
      </c>
    </row>
    <row r="533" spans="4:6" x14ac:dyDescent="0.25">
      <c r="D533" s="2" t="s">
        <v>753</v>
      </c>
      <c r="E533" s="3" t="str">
        <f t="shared" si="16"/>
        <v>1:23:02</v>
      </c>
      <c r="F533" s="1">
        <f t="shared" si="17"/>
        <v>5.7662037037037039E-2</v>
      </c>
    </row>
    <row r="534" spans="4:6" x14ac:dyDescent="0.25">
      <c r="D534" s="2" t="s">
        <v>753</v>
      </c>
      <c r="E534" s="3" t="str">
        <f t="shared" si="16"/>
        <v>1:23:02</v>
      </c>
      <c r="F534" s="1">
        <f t="shared" si="17"/>
        <v>5.7662037037037039E-2</v>
      </c>
    </row>
    <row r="535" spans="4:6" x14ac:dyDescent="0.25">
      <c r="D535" s="2" t="s">
        <v>1754</v>
      </c>
      <c r="E535" s="3" t="str">
        <f t="shared" si="16"/>
        <v>1:23:05</v>
      </c>
      <c r="F535" s="1">
        <f t="shared" si="17"/>
        <v>5.769675925925926E-2</v>
      </c>
    </row>
    <row r="536" spans="4:6" x14ac:dyDescent="0.25">
      <c r="D536" s="2" t="s">
        <v>173</v>
      </c>
      <c r="E536" s="3" t="str">
        <f t="shared" si="16"/>
        <v>1:23:08</v>
      </c>
      <c r="F536" s="1">
        <f t="shared" si="17"/>
        <v>5.7731481481481474E-2</v>
      </c>
    </row>
    <row r="537" spans="4:6" x14ac:dyDescent="0.25">
      <c r="D537" s="2" t="s">
        <v>857</v>
      </c>
      <c r="E537" s="3" t="str">
        <f t="shared" si="16"/>
        <v>1:23:10</v>
      </c>
      <c r="F537" s="1">
        <f t="shared" si="17"/>
        <v>5.7754629629629628E-2</v>
      </c>
    </row>
    <row r="538" spans="4:6" x14ac:dyDescent="0.25">
      <c r="D538" s="2" t="s">
        <v>67</v>
      </c>
      <c r="E538" s="3" t="str">
        <f t="shared" si="16"/>
        <v>1:23:11</v>
      </c>
      <c r="F538" s="1">
        <f t="shared" si="17"/>
        <v>5.7766203703703702E-2</v>
      </c>
    </row>
    <row r="539" spans="4:6" x14ac:dyDescent="0.25">
      <c r="D539" s="2" t="s">
        <v>67</v>
      </c>
      <c r="E539" s="3" t="str">
        <f t="shared" si="16"/>
        <v>1:23:11</v>
      </c>
      <c r="F539" s="1">
        <f t="shared" si="17"/>
        <v>5.7766203703703702E-2</v>
      </c>
    </row>
    <row r="540" spans="4:6" x14ac:dyDescent="0.25">
      <c r="D540" s="2" t="s">
        <v>1076</v>
      </c>
      <c r="E540" s="3" t="str">
        <f t="shared" si="16"/>
        <v>1:23:12</v>
      </c>
      <c r="F540" s="1">
        <f t="shared" si="17"/>
        <v>5.7777777777777782E-2</v>
      </c>
    </row>
    <row r="541" spans="4:6" x14ac:dyDescent="0.25">
      <c r="D541" s="2" t="s">
        <v>980</v>
      </c>
      <c r="E541" s="3" t="str">
        <f t="shared" si="16"/>
        <v>1:23:14</v>
      </c>
      <c r="F541" s="1">
        <f t="shared" si="17"/>
        <v>5.7800925925925929E-2</v>
      </c>
    </row>
    <row r="542" spans="4:6" x14ac:dyDescent="0.25">
      <c r="D542" s="2" t="s">
        <v>1056</v>
      </c>
      <c r="E542" s="3" t="str">
        <f t="shared" si="16"/>
        <v>1:23:19</v>
      </c>
      <c r="F542" s="1">
        <f t="shared" si="17"/>
        <v>5.785879629629629E-2</v>
      </c>
    </row>
    <row r="543" spans="4:6" x14ac:dyDescent="0.25">
      <c r="D543" s="2" t="s">
        <v>969</v>
      </c>
      <c r="E543" s="3" t="str">
        <f t="shared" si="16"/>
        <v>1:23:20</v>
      </c>
      <c r="F543" s="1">
        <f t="shared" si="17"/>
        <v>5.7870370370370371E-2</v>
      </c>
    </row>
    <row r="544" spans="4:6" x14ac:dyDescent="0.25">
      <c r="D544" s="2" t="s">
        <v>1199</v>
      </c>
      <c r="E544" s="3" t="str">
        <f t="shared" si="16"/>
        <v>1:23:21</v>
      </c>
      <c r="F544" s="1">
        <f t="shared" si="17"/>
        <v>5.7881944444444444E-2</v>
      </c>
    </row>
    <row r="545" spans="4:6" x14ac:dyDescent="0.25">
      <c r="D545" s="2" t="s">
        <v>350</v>
      </c>
      <c r="E545" s="3" t="str">
        <f t="shared" si="16"/>
        <v>1:23:22</v>
      </c>
      <c r="F545" s="1">
        <f t="shared" si="17"/>
        <v>5.7893518518518518E-2</v>
      </c>
    </row>
    <row r="546" spans="4:6" x14ac:dyDescent="0.25">
      <c r="D546" s="2" t="s">
        <v>1891</v>
      </c>
      <c r="E546" s="3" t="str">
        <f t="shared" si="16"/>
        <v>1:23:25</v>
      </c>
      <c r="F546" s="1">
        <f t="shared" si="17"/>
        <v>5.7928240740740738E-2</v>
      </c>
    </row>
    <row r="547" spans="4:6" x14ac:dyDescent="0.25">
      <c r="D547" s="2" t="s">
        <v>761</v>
      </c>
      <c r="E547" s="3" t="str">
        <f t="shared" si="16"/>
        <v>1:23:26</v>
      </c>
      <c r="F547" s="1">
        <f t="shared" si="17"/>
        <v>5.7939814814814812E-2</v>
      </c>
    </row>
    <row r="548" spans="4:6" x14ac:dyDescent="0.25">
      <c r="D548" s="2" t="s">
        <v>761</v>
      </c>
      <c r="E548" s="3" t="str">
        <f t="shared" si="16"/>
        <v>1:23:26</v>
      </c>
      <c r="F548" s="1">
        <f t="shared" si="17"/>
        <v>5.7939814814814812E-2</v>
      </c>
    </row>
    <row r="549" spans="4:6" x14ac:dyDescent="0.25">
      <c r="D549" s="2" t="s">
        <v>761</v>
      </c>
      <c r="E549" s="3" t="str">
        <f t="shared" si="16"/>
        <v>1:23:26</v>
      </c>
      <c r="F549" s="1">
        <f t="shared" si="17"/>
        <v>5.7939814814814812E-2</v>
      </c>
    </row>
    <row r="550" spans="4:6" x14ac:dyDescent="0.25">
      <c r="D550" s="2" t="s">
        <v>459</v>
      </c>
      <c r="E550" s="3" t="str">
        <f t="shared" si="16"/>
        <v>1:23:29</v>
      </c>
      <c r="F550" s="1">
        <f t="shared" si="17"/>
        <v>5.7974537037037033E-2</v>
      </c>
    </row>
    <row r="551" spans="4:6" x14ac:dyDescent="0.25">
      <c r="D551" s="2" t="s">
        <v>1931</v>
      </c>
      <c r="E551" s="3" t="str">
        <f t="shared" si="16"/>
        <v>1:23:32</v>
      </c>
      <c r="F551" s="1">
        <f t="shared" si="17"/>
        <v>5.800925925925926E-2</v>
      </c>
    </row>
    <row r="552" spans="4:6" x14ac:dyDescent="0.25">
      <c r="D552" s="2" t="s">
        <v>429</v>
      </c>
      <c r="E552" s="3" t="str">
        <f t="shared" si="16"/>
        <v>1:23:35</v>
      </c>
      <c r="F552" s="1">
        <f t="shared" si="17"/>
        <v>5.8043981481481481E-2</v>
      </c>
    </row>
    <row r="553" spans="4:6" x14ac:dyDescent="0.25">
      <c r="D553" s="2" t="s">
        <v>429</v>
      </c>
      <c r="E553" s="3" t="str">
        <f t="shared" si="16"/>
        <v>1:23:35</v>
      </c>
      <c r="F553" s="1">
        <f t="shared" si="17"/>
        <v>5.8043981481481481E-2</v>
      </c>
    </row>
    <row r="554" spans="4:6" x14ac:dyDescent="0.25">
      <c r="D554" s="2" t="s">
        <v>1618</v>
      </c>
      <c r="E554" s="3" t="str">
        <f t="shared" si="16"/>
        <v>1:23:37</v>
      </c>
      <c r="F554" s="1">
        <f t="shared" si="17"/>
        <v>5.8067129629629628E-2</v>
      </c>
    </row>
    <row r="555" spans="4:6" x14ac:dyDescent="0.25">
      <c r="D555" s="2" t="s">
        <v>1282</v>
      </c>
      <c r="E555" s="3" t="str">
        <f t="shared" si="16"/>
        <v>1:23:38</v>
      </c>
      <c r="F555" s="1">
        <f t="shared" si="17"/>
        <v>5.8078703703703709E-2</v>
      </c>
    </row>
    <row r="556" spans="4:6" x14ac:dyDescent="0.25">
      <c r="D556" s="2" t="s">
        <v>1577</v>
      </c>
      <c r="E556" s="3" t="str">
        <f t="shared" si="16"/>
        <v>1:23:40</v>
      </c>
      <c r="F556" s="1">
        <f t="shared" si="17"/>
        <v>5.8101851851851849E-2</v>
      </c>
    </row>
    <row r="557" spans="4:6" x14ac:dyDescent="0.25">
      <c r="D557" s="2" t="s">
        <v>1577</v>
      </c>
      <c r="E557" s="3" t="str">
        <f t="shared" si="16"/>
        <v>1:23:40</v>
      </c>
      <c r="F557" s="1">
        <f t="shared" si="17"/>
        <v>5.8101851851851849E-2</v>
      </c>
    </row>
    <row r="558" spans="4:6" x14ac:dyDescent="0.25">
      <c r="D558" s="2" t="s">
        <v>1320</v>
      </c>
      <c r="E558" s="3" t="str">
        <f t="shared" si="16"/>
        <v>1:23:43</v>
      </c>
      <c r="F558" s="1">
        <f t="shared" si="17"/>
        <v>5.8136574074074077E-2</v>
      </c>
    </row>
    <row r="559" spans="4:6" x14ac:dyDescent="0.25">
      <c r="D559" s="2" t="s">
        <v>632</v>
      </c>
      <c r="E559" s="3" t="str">
        <f t="shared" si="16"/>
        <v>1:23:45</v>
      </c>
      <c r="F559" s="1">
        <f t="shared" si="17"/>
        <v>5.8159722222222217E-2</v>
      </c>
    </row>
    <row r="560" spans="4:6" x14ac:dyDescent="0.25">
      <c r="D560" s="2" t="s">
        <v>128</v>
      </c>
      <c r="E560" s="3" t="str">
        <f t="shared" si="16"/>
        <v>1:23:47</v>
      </c>
      <c r="F560" s="1">
        <f t="shared" si="17"/>
        <v>5.8182870370370371E-2</v>
      </c>
    </row>
    <row r="561" spans="4:6" x14ac:dyDescent="0.25">
      <c r="D561" s="2" t="s">
        <v>1071</v>
      </c>
      <c r="E561" s="3" t="str">
        <f t="shared" si="16"/>
        <v>1:23:50</v>
      </c>
      <c r="F561" s="1">
        <f t="shared" si="17"/>
        <v>5.8217592592592592E-2</v>
      </c>
    </row>
    <row r="562" spans="4:6" x14ac:dyDescent="0.25">
      <c r="D562" s="2" t="s">
        <v>1513</v>
      </c>
      <c r="E562" s="3" t="str">
        <f t="shared" si="16"/>
        <v>1:23:50</v>
      </c>
      <c r="F562" s="1">
        <f t="shared" si="17"/>
        <v>5.8217592592592592E-2</v>
      </c>
    </row>
    <row r="563" spans="4:6" x14ac:dyDescent="0.25">
      <c r="D563" s="2" t="s">
        <v>862</v>
      </c>
      <c r="E563" s="3" t="str">
        <f t="shared" si="16"/>
        <v>1:23:52</v>
      </c>
      <c r="F563" s="1">
        <f t="shared" si="17"/>
        <v>5.8240740740740739E-2</v>
      </c>
    </row>
    <row r="564" spans="4:6" x14ac:dyDescent="0.25">
      <c r="D564" s="2" t="s">
        <v>1547</v>
      </c>
      <c r="E564" s="3" t="str">
        <f t="shared" si="16"/>
        <v>1:23:55</v>
      </c>
      <c r="F564" s="1">
        <f t="shared" si="17"/>
        <v>5.8275462962962966E-2</v>
      </c>
    </row>
    <row r="565" spans="4:6" x14ac:dyDescent="0.25">
      <c r="D565" s="2" t="s">
        <v>988</v>
      </c>
      <c r="E565" s="3" t="str">
        <f t="shared" si="16"/>
        <v>1:23:56</v>
      </c>
      <c r="F565" s="1">
        <f t="shared" si="17"/>
        <v>5.8287037037037033E-2</v>
      </c>
    </row>
    <row r="566" spans="4:6" x14ac:dyDescent="0.25">
      <c r="D566" s="2" t="s">
        <v>1551</v>
      </c>
      <c r="E566" s="3" t="str">
        <f t="shared" si="16"/>
        <v>1:23:57</v>
      </c>
      <c r="F566" s="1">
        <f t="shared" si="17"/>
        <v>5.8298611111111114E-2</v>
      </c>
    </row>
    <row r="567" spans="4:6" x14ac:dyDescent="0.25">
      <c r="D567" s="2" t="s">
        <v>1321</v>
      </c>
      <c r="E567" s="3" t="str">
        <f t="shared" si="16"/>
        <v>1:24</v>
      </c>
      <c r="F567" s="1">
        <f t="shared" si="17"/>
        <v>5.8333333333333327E-2</v>
      </c>
    </row>
    <row r="568" spans="4:6" x14ac:dyDescent="0.25">
      <c r="D568" s="2" t="s">
        <v>1321</v>
      </c>
      <c r="E568" s="3" t="str">
        <f t="shared" si="16"/>
        <v>1:24</v>
      </c>
      <c r="F568" s="1">
        <f t="shared" si="17"/>
        <v>5.8333333333333327E-2</v>
      </c>
    </row>
    <row r="569" spans="4:6" x14ac:dyDescent="0.25">
      <c r="D569" s="2" t="s">
        <v>1321</v>
      </c>
      <c r="E569" s="3" t="str">
        <f t="shared" si="16"/>
        <v>1:24</v>
      </c>
      <c r="F569" s="1">
        <f t="shared" si="17"/>
        <v>5.8333333333333327E-2</v>
      </c>
    </row>
    <row r="570" spans="4:6" x14ac:dyDescent="0.25">
      <c r="D570" s="2" t="s">
        <v>840</v>
      </c>
      <c r="E570" s="3" t="str">
        <f t="shared" si="16"/>
        <v>1:24</v>
      </c>
      <c r="F570" s="1">
        <f t="shared" si="17"/>
        <v>5.8333333333333327E-2</v>
      </c>
    </row>
    <row r="571" spans="4:6" x14ac:dyDescent="0.25">
      <c r="D571" s="2" t="s">
        <v>102</v>
      </c>
      <c r="E571" s="3" t="str">
        <f t="shared" si="16"/>
        <v>1:25</v>
      </c>
      <c r="F571" s="1">
        <f t="shared" si="17"/>
        <v>5.9027777777777783E-2</v>
      </c>
    </row>
    <row r="572" spans="4:6" x14ac:dyDescent="0.25">
      <c r="D572" s="2" t="s">
        <v>102</v>
      </c>
      <c r="E572" s="3" t="str">
        <f t="shared" si="16"/>
        <v>1:25</v>
      </c>
      <c r="F572" s="1">
        <f t="shared" si="17"/>
        <v>5.9027777777777783E-2</v>
      </c>
    </row>
    <row r="573" spans="4:6" x14ac:dyDescent="0.25">
      <c r="D573" s="2" t="s">
        <v>102</v>
      </c>
      <c r="E573" s="3" t="str">
        <f t="shared" si="16"/>
        <v>1:25</v>
      </c>
      <c r="F573" s="1">
        <f t="shared" si="17"/>
        <v>5.9027777777777783E-2</v>
      </c>
    </row>
    <row r="574" spans="4:6" x14ac:dyDescent="0.25">
      <c r="D574" s="2" t="s">
        <v>1030</v>
      </c>
      <c r="E574" s="3" t="str">
        <f t="shared" si="16"/>
        <v>1:25</v>
      </c>
      <c r="F574" s="1">
        <f t="shared" si="17"/>
        <v>5.9027777777777783E-2</v>
      </c>
    </row>
    <row r="575" spans="4:6" x14ac:dyDescent="0.25">
      <c r="D575" s="2" t="s">
        <v>879</v>
      </c>
      <c r="E575" s="3" t="str">
        <f t="shared" si="16"/>
        <v>1:27</v>
      </c>
      <c r="F575" s="1">
        <f t="shared" si="17"/>
        <v>6.0416666666666667E-2</v>
      </c>
    </row>
    <row r="576" spans="4:6" x14ac:dyDescent="0.25">
      <c r="D576" s="2" t="s">
        <v>879</v>
      </c>
      <c r="E576" s="3" t="str">
        <f t="shared" si="16"/>
        <v>1:27</v>
      </c>
      <c r="F576" s="1">
        <f t="shared" si="17"/>
        <v>6.0416666666666667E-2</v>
      </c>
    </row>
    <row r="577" spans="4:6" x14ac:dyDescent="0.25">
      <c r="D577" s="2" t="s">
        <v>879</v>
      </c>
      <c r="E577" s="3" t="str">
        <f t="shared" si="16"/>
        <v>1:27</v>
      </c>
      <c r="F577" s="1">
        <f t="shared" si="17"/>
        <v>6.0416666666666667E-2</v>
      </c>
    </row>
    <row r="578" spans="4:6" x14ac:dyDescent="0.25">
      <c r="D578" s="2" t="s">
        <v>763</v>
      </c>
      <c r="E578" s="3" t="str">
        <f t="shared" ref="E578:E641" si="18">SUBSTITUTE(D578,"-","")</f>
        <v>1:27</v>
      </c>
      <c r="F578" s="1">
        <f t="shared" ref="F578:F641" si="19">TIMEVALUE(E578)</f>
        <v>6.0416666666666667E-2</v>
      </c>
    </row>
    <row r="579" spans="4:6" x14ac:dyDescent="0.25">
      <c r="D579" s="2" t="s">
        <v>763</v>
      </c>
      <c r="E579" s="3" t="str">
        <f t="shared" si="18"/>
        <v>1:27</v>
      </c>
      <c r="F579" s="1">
        <f t="shared" si="19"/>
        <v>6.0416666666666667E-2</v>
      </c>
    </row>
    <row r="580" spans="4:6" x14ac:dyDescent="0.25">
      <c r="D580" s="2" t="s">
        <v>763</v>
      </c>
      <c r="E580" s="3" t="str">
        <f t="shared" si="18"/>
        <v>1:27</v>
      </c>
      <c r="F580" s="1">
        <f t="shared" si="19"/>
        <v>6.0416666666666667E-2</v>
      </c>
    </row>
    <row r="581" spans="4:6" x14ac:dyDescent="0.25">
      <c r="D581" s="2" t="s">
        <v>1780</v>
      </c>
      <c r="E581" s="3" t="str">
        <f t="shared" si="18"/>
        <v>1:28</v>
      </c>
      <c r="F581" s="1">
        <f t="shared" si="19"/>
        <v>6.1111111111111116E-2</v>
      </c>
    </row>
    <row r="582" spans="4:6" x14ac:dyDescent="0.25">
      <c r="D582" s="2" t="s">
        <v>1780</v>
      </c>
      <c r="E582" s="3" t="str">
        <f t="shared" si="18"/>
        <v>1:28</v>
      </c>
      <c r="F582" s="1">
        <f t="shared" si="19"/>
        <v>6.1111111111111116E-2</v>
      </c>
    </row>
    <row r="583" spans="4:6" x14ac:dyDescent="0.25">
      <c r="D583" s="2" t="s">
        <v>1780</v>
      </c>
      <c r="E583" s="3" t="str">
        <f t="shared" si="18"/>
        <v>1:28</v>
      </c>
      <c r="F583" s="1">
        <f t="shared" si="19"/>
        <v>6.1111111111111116E-2</v>
      </c>
    </row>
    <row r="584" spans="4:6" x14ac:dyDescent="0.25">
      <c r="D584" s="2" t="s">
        <v>1475</v>
      </c>
      <c r="E584" s="3" t="str">
        <f t="shared" si="18"/>
        <v>1:28</v>
      </c>
      <c r="F584" s="1">
        <f t="shared" si="19"/>
        <v>6.1111111111111116E-2</v>
      </c>
    </row>
    <row r="585" spans="4:6" x14ac:dyDescent="0.25">
      <c r="D585" s="2" t="s">
        <v>1837</v>
      </c>
      <c r="E585" s="3" t="str">
        <f t="shared" si="18"/>
        <v>1:29</v>
      </c>
      <c r="F585" s="1">
        <f t="shared" si="19"/>
        <v>6.1805555555555558E-2</v>
      </c>
    </row>
    <row r="586" spans="4:6" x14ac:dyDescent="0.25">
      <c r="D586" s="2" t="s">
        <v>1837</v>
      </c>
      <c r="E586" s="3" t="str">
        <f t="shared" si="18"/>
        <v>1:29</v>
      </c>
      <c r="F586" s="1">
        <f t="shared" si="19"/>
        <v>6.1805555555555558E-2</v>
      </c>
    </row>
    <row r="587" spans="4:6" x14ac:dyDescent="0.25">
      <c r="D587" s="2" t="s">
        <v>1095</v>
      </c>
      <c r="E587" s="3" t="str">
        <f t="shared" si="18"/>
        <v>1:29</v>
      </c>
      <c r="F587" s="1">
        <f t="shared" si="19"/>
        <v>6.1805555555555558E-2</v>
      </c>
    </row>
    <row r="588" spans="4:6" x14ac:dyDescent="0.25">
      <c r="D588" s="2" t="s">
        <v>1095</v>
      </c>
      <c r="E588" s="3" t="str">
        <f t="shared" si="18"/>
        <v>1:29</v>
      </c>
      <c r="F588" s="1">
        <f t="shared" si="19"/>
        <v>6.1805555555555558E-2</v>
      </c>
    </row>
    <row r="589" spans="4:6" x14ac:dyDescent="0.25">
      <c r="D589" s="2" t="s">
        <v>1095</v>
      </c>
      <c r="E589" s="3" t="str">
        <f t="shared" si="18"/>
        <v>1:29</v>
      </c>
      <c r="F589" s="1">
        <f t="shared" si="19"/>
        <v>6.1805555555555558E-2</v>
      </c>
    </row>
    <row r="590" spans="4:6" x14ac:dyDescent="0.25">
      <c r="D590" s="2" t="s">
        <v>722</v>
      </c>
      <c r="E590" s="3" t="str">
        <f t="shared" si="18"/>
        <v>1:30</v>
      </c>
      <c r="F590" s="1">
        <f t="shared" si="19"/>
        <v>6.25E-2</v>
      </c>
    </row>
    <row r="591" spans="4:6" x14ac:dyDescent="0.25">
      <c r="D591" s="2" t="s">
        <v>491</v>
      </c>
      <c r="E591" s="3" t="str">
        <f t="shared" si="18"/>
        <v>1:30</v>
      </c>
      <c r="F591" s="1">
        <f t="shared" si="19"/>
        <v>6.25E-2</v>
      </c>
    </row>
    <row r="592" spans="4:6" x14ac:dyDescent="0.25">
      <c r="D592" s="2" t="s">
        <v>549</v>
      </c>
      <c r="E592" s="3" t="str">
        <f t="shared" si="18"/>
        <v>1:31</v>
      </c>
      <c r="F592" s="1">
        <f t="shared" si="19"/>
        <v>6.3194444444444442E-2</v>
      </c>
    </row>
    <row r="593" spans="4:6" x14ac:dyDescent="0.25">
      <c r="D593" s="2" t="s">
        <v>1000</v>
      </c>
      <c r="E593" s="3" t="str">
        <f t="shared" si="18"/>
        <v>1:32</v>
      </c>
      <c r="F593" s="1">
        <f t="shared" si="19"/>
        <v>6.3888888888888884E-2</v>
      </c>
    </row>
    <row r="594" spans="4:6" x14ac:dyDescent="0.25">
      <c r="D594" s="2" t="s">
        <v>1000</v>
      </c>
      <c r="E594" s="3" t="str">
        <f t="shared" si="18"/>
        <v>1:32</v>
      </c>
      <c r="F594" s="1">
        <f t="shared" si="19"/>
        <v>6.3888888888888884E-2</v>
      </c>
    </row>
    <row r="595" spans="4:6" x14ac:dyDescent="0.25">
      <c r="D595" s="2" t="s">
        <v>1853</v>
      </c>
      <c r="E595" s="3" t="str">
        <f t="shared" si="18"/>
        <v>1:32</v>
      </c>
      <c r="F595" s="1">
        <f t="shared" si="19"/>
        <v>6.3888888888888884E-2</v>
      </c>
    </row>
    <row r="596" spans="4:6" x14ac:dyDescent="0.25">
      <c r="D596" s="2" t="s">
        <v>1853</v>
      </c>
      <c r="E596" s="3" t="str">
        <f t="shared" si="18"/>
        <v>1:32</v>
      </c>
      <c r="F596" s="1">
        <f t="shared" si="19"/>
        <v>6.3888888888888884E-2</v>
      </c>
    </row>
    <row r="597" spans="4:6" x14ac:dyDescent="0.25">
      <c r="D597" s="2" t="s">
        <v>1454</v>
      </c>
      <c r="E597" s="3" t="str">
        <f t="shared" si="18"/>
        <v>1:33</v>
      </c>
      <c r="F597" s="1">
        <f t="shared" si="19"/>
        <v>6.458333333333334E-2</v>
      </c>
    </row>
    <row r="598" spans="4:6" x14ac:dyDescent="0.25">
      <c r="D598" s="2" t="s">
        <v>1454</v>
      </c>
      <c r="E598" s="3" t="str">
        <f t="shared" si="18"/>
        <v>1:33</v>
      </c>
      <c r="F598" s="1">
        <f t="shared" si="19"/>
        <v>6.458333333333334E-2</v>
      </c>
    </row>
    <row r="599" spans="4:6" x14ac:dyDescent="0.25">
      <c r="D599" s="2" t="s">
        <v>1454</v>
      </c>
      <c r="E599" s="3" t="str">
        <f t="shared" si="18"/>
        <v>1:33</v>
      </c>
      <c r="F599" s="1">
        <f t="shared" si="19"/>
        <v>6.458333333333334E-2</v>
      </c>
    </row>
    <row r="600" spans="4:6" x14ac:dyDescent="0.25">
      <c r="D600" s="2" t="s">
        <v>1101</v>
      </c>
      <c r="E600" s="3" t="str">
        <f t="shared" si="18"/>
        <v>1:33</v>
      </c>
      <c r="F600" s="1">
        <f t="shared" si="19"/>
        <v>6.458333333333334E-2</v>
      </c>
    </row>
    <row r="601" spans="4:6" x14ac:dyDescent="0.25">
      <c r="D601" s="2" t="s">
        <v>1101</v>
      </c>
      <c r="E601" s="3" t="str">
        <f t="shared" si="18"/>
        <v>1:33</v>
      </c>
      <c r="F601" s="1">
        <f t="shared" si="19"/>
        <v>6.458333333333334E-2</v>
      </c>
    </row>
    <row r="602" spans="4:6" x14ac:dyDescent="0.25">
      <c r="D602" s="2" t="s">
        <v>1136</v>
      </c>
      <c r="E602" s="3" t="str">
        <f t="shared" si="18"/>
        <v>1:34</v>
      </c>
      <c r="F602" s="1">
        <f t="shared" si="19"/>
        <v>6.5277777777777782E-2</v>
      </c>
    </row>
    <row r="603" spans="4:6" x14ac:dyDescent="0.25">
      <c r="D603" s="2" t="s">
        <v>1136</v>
      </c>
      <c r="E603" s="3" t="str">
        <f t="shared" si="18"/>
        <v>1:34</v>
      </c>
      <c r="F603" s="1">
        <f t="shared" si="19"/>
        <v>6.5277777777777782E-2</v>
      </c>
    </row>
    <row r="604" spans="4:6" x14ac:dyDescent="0.25">
      <c r="D604" s="2" t="s">
        <v>1136</v>
      </c>
      <c r="E604" s="3" t="str">
        <f t="shared" si="18"/>
        <v>1:34</v>
      </c>
      <c r="F604" s="1">
        <f t="shared" si="19"/>
        <v>6.5277777777777782E-2</v>
      </c>
    </row>
    <row r="605" spans="4:6" x14ac:dyDescent="0.25">
      <c r="D605" s="2" t="s">
        <v>1136</v>
      </c>
      <c r="E605" s="3" t="str">
        <f t="shared" si="18"/>
        <v>1:34</v>
      </c>
      <c r="F605" s="1">
        <f t="shared" si="19"/>
        <v>6.5277777777777782E-2</v>
      </c>
    </row>
    <row r="606" spans="4:6" x14ac:dyDescent="0.25">
      <c r="D606" s="2" t="s">
        <v>451</v>
      </c>
      <c r="E606" s="3" t="str">
        <f t="shared" si="18"/>
        <v>1:35</v>
      </c>
      <c r="F606" s="1">
        <f t="shared" si="19"/>
        <v>6.5972222222222224E-2</v>
      </c>
    </row>
    <row r="607" spans="4:6" x14ac:dyDescent="0.25">
      <c r="D607" s="2" t="s">
        <v>451</v>
      </c>
      <c r="E607" s="3" t="str">
        <f t="shared" si="18"/>
        <v>1:35</v>
      </c>
      <c r="F607" s="1">
        <f t="shared" si="19"/>
        <v>6.5972222222222224E-2</v>
      </c>
    </row>
    <row r="608" spans="4:6" x14ac:dyDescent="0.25">
      <c r="D608" s="2" t="s">
        <v>451</v>
      </c>
      <c r="E608" s="3" t="str">
        <f t="shared" si="18"/>
        <v>1:35</v>
      </c>
      <c r="F608" s="1">
        <f t="shared" si="19"/>
        <v>6.5972222222222224E-2</v>
      </c>
    </row>
    <row r="609" spans="4:6" x14ac:dyDescent="0.25">
      <c r="D609" s="2" t="s">
        <v>451</v>
      </c>
      <c r="E609" s="3" t="str">
        <f t="shared" si="18"/>
        <v>1:35</v>
      </c>
      <c r="F609" s="1">
        <f t="shared" si="19"/>
        <v>6.5972222222222224E-2</v>
      </c>
    </row>
    <row r="610" spans="4:6" x14ac:dyDescent="0.25">
      <c r="D610" s="2" t="s">
        <v>52</v>
      </c>
      <c r="E610" s="3" t="str">
        <f t="shared" si="18"/>
        <v>1:36</v>
      </c>
      <c r="F610" s="1">
        <f t="shared" si="19"/>
        <v>6.6666666666666666E-2</v>
      </c>
    </row>
    <row r="611" spans="4:6" x14ac:dyDescent="0.25">
      <c r="D611" s="2" t="s">
        <v>52</v>
      </c>
      <c r="E611" s="3" t="str">
        <f t="shared" si="18"/>
        <v>1:36</v>
      </c>
      <c r="F611" s="1">
        <f t="shared" si="19"/>
        <v>6.6666666666666666E-2</v>
      </c>
    </row>
    <row r="612" spans="4:6" x14ac:dyDescent="0.25">
      <c r="D612" s="2" t="s">
        <v>1217</v>
      </c>
      <c r="E612" s="3" t="str">
        <f t="shared" si="18"/>
        <v>1:37</v>
      </c>
      <c r="F612" s="1">
        <f t="shared" si="19"/>
        <v>6.7361111111111108E-2</v>
      </c>
    </row>
    <row r="613" spans="4:6" x14ac:dyDescent="0.25">
      <c r="D613" s="2" t="s">
        <v>1217</v>
      </c>
      <c r="E613" s="3" t="str">
        <f t="shared" si="18"/>
        <v>1:37</v>
      </c>
      <c r="F613" s="1">
        <f t="shared" si="19"/>
        <v>6.7361111111111108E-2</v>
      </c>
    </row>
    <row r="614" spans="4:6" x14ac:dyDescent="0.25">
      <c r="D614" s="2" t="s">
        <v>1919</v>
      </c>
      <c r="E614" s="3" t="str">
        <f t="shared" si="18"/>
        <v>1:37</v>
      </c>
      <c r="F614" s="1">
        <f t="shared" si="19"/>
        <v>6.7361111111111108E-2</v>
      </c>
    </row>
    <row r="615" spans="4:6" x14ac:dyDescent="0.25">
      <c r="D615" s="2" t="s">
        <v>280</v>
      </c>
      <c r="E615" s="3" t="str">
        <f t="shared" si="18"/>
        <v>1:38</v>
      </c>
      <c r="F615" s="1">
        <f t="shared" si="19"/>
        <v>6.805555555555555E-2</v>
      </c>
    </row>
    <row r="616" spans="4:6" x14ac:dyDescent="0.25">
      <c r="D616" s="2" t="s">
        <v>280</v>
      </c>
      <c r="E616" s="3" t="str">
        <f t="shared" si="18"/>
        <v>1:38</v>
      </c>
      <c r="F616" s="1">
        <f t="shared" si="19"/>
        <v>6.805555555555555E-2</v>
      </c>
    </row>
    <row r="617" spans="4:6" x14ac:dyDescent="0.25">
      <c r="D617" s="2" t="s">
        <v>280</v>
      </c>
      <c r="E617" s="3" t="str">
        <f t="shared" si="18"/>
        <v>1:38</v>
      </c>
      <c r="F617" s="1">
        <f t="shared" si="19"/>
        <v>6.805555555555555E-2</v>
      </c>
    </row>
    <row r="618" spans="4:6" x14ac:dyDescent="0.25">
      <c r="D618" s="2" t="s">
        <v>804</v>
      </c>
      <c r="E618" s="3" t="str">
        <f t="shared" si="18"/>
        <v>1:38</v>
      </c>
      <c r="F618" s="1">
        <f t="shared" si="19"/>
        <v>6.805555555555555E-2</v>
      </c>
    </row>
    <row r="619" spans="4:6" x14ac:dyDescent="0.25">
      <c r="D619" s="2" t="s">
        <v>804</v>
      </c>
      <c r="E619" s="3" t="str">
        <f t="shared" si="18"/>
        <v>1:38</v>
      </c>
      <c r="F619" s="1">
        <f t="shared" si="19"/>
        <v>6.805555555555555E-2</v>
      </c>
    </row>
    <row r="620" spans="4:6" x14ac:dyDescent="0.25">
      <c r="D620" s="2" t="s">
        <v>804</v>
      </c>
      <c r="E620" s="3" t="str">
        <f t="shared" si="18"/>
        <v>1:38</v>
      </c>
      <c r="F620" s="1">
        <f t="shared" si="19"/>
        <v>6.805555555555555E-2</v>
      </c>
    </row>
    <row r="621" spans="4:6" x14ac:dyDescent="0.25">
      <c r="D621" s="2" t="s">
        <v>804</v>
      </c>
      <c r="E621" s="3" t="str">
        <f t="shared" si="18"/>
        <v>1:38</v>
      </c>
      <c r="F621" s="1">
        <f t="shared" si="19"/>
        <v>6.805555555555555E-2</v>
      </c>
    </row>
    <row r="622" spans="4:6" x14ac:dyDescent="0.25">
      <c r="D622" s="2" t="s">
        <v>804</v>
      </c>
      <c r="E622" s="3" t="str">
        <f t="shared" si="18"/>
        <v>1:38</v>
      </c>
      <c r="F622" s="1">
        <f t="shared" si="19"/>
        <v>6.805555555555555E-2</v>
      </c>
    </row>
    <row r="623" spans="4:6" x14ac:dyDescent="0.25">
      <c r="D623" s="2" t="s">
        <v>804</v>
      </c>
      <c r="E623" s="3" t="str">
        <f t="shared" si="18"/>
        <v>1:38</v>
      </c>
      <c r="F623" s="1">
        <f t="shared" si="19"/>
        <v>6.805555555555555E-2</v>
      </c>
    </row>
    <row r="624" spans="4:6" x14ac:dyDescent="0.25">
      <c r="D624" s="2" t="s">
        <v>900</v>
      </c>
      <c r="E624" s="3" t="str">
        <f t="shared" si="18"/>
        <v>1:39</v>
      </c>
      <c r="F624" s="1">
        <f t="shared" si="19"/>
        <v>6.8749999999999992E-2</v>
      </c>
    </row>
    <row r="625" spans="4:6" x14ac:dyDescent="0.25">
      <c r="D625" s="2" t="s">
        <v>900</v>
      </c>
      <c r="E625" s="3" t="str">
        <f t="shared" si="18"/>
        <v>1:39</v>
      </c>
      <c r="F625" s="1">
        <f t="shared" si="19"/>
        <v>6.8749999999999992E-2</v>
      </c>
    </row>
    <row r="626" spans="4:6" x14ac:dyDescent="0.25">
      <c r="D626" s="2" t="s">
        <v>900</v>
      </c>
      <c r="E626" s="3" t="str">
        <f t="shared" si="18"/>
        <v>1:39</v>
      </c>
      <c r="F626" s="1">
        <f t="shared" si="19"/>
        <v>6.8749999999999992E-2</v>
      </c>
    </row>
    <row r="627" spans="4:6" x14ac:dyDescent="0.25">
      <c r="D627" s="2" t="s">
        <v>287</v>
      </c>
      <c r="E627" s="3" t="str">
        <f t="shared" si="18"/>
        <v>1:40</v>
      </c>
      <c r="F627" s="1">
        <f t="shared" si="19"/>
        <v>6.9444444444444434E-2</v>
      </c>
    </row>
    <row r="628" spans="4:6" x14ac:dyDescent="0.25">
      <c r="D628" s="2" t="s">
        <v>287</v>
      </c>
      <c r="E628" s="3" t="str">
        <f t="shared" si="18"/>
        <v>1:40</v>
      </c>
      <c r="F628" s="1">
        <f t="shared" si="19"/>
        <v>6.9444444444444434E-2</v>
      </c>
    </row>
    <row r="629" spans="4:6" x14ac:dyDescent="0.25">
      <c r="D629" s="2" t="s">
        <v>287</v>
      </c>
      <c r="E629" s="3" t="str">
        <f t="shared" si="18"/>
        <v>1:40</v>
      </c>
      <c r="F629" s="1">
        <f t="shared" si="19"/>
        <v>6.9444444444444434E-2</v>
      </c>
    </row>
    <row r="630" spans="4:6" x14ac:dyDescent="0.25">
      <c r="D630" s="2" t="s">
        <v>1791</v>
      </c>
      <c r="E630" s="3" t="str">
        <f t="shared" si="18"/>
        <v>1:40</v>
      </c>
      <c r="F630" s="1">
        <f t="shared" si="19"/>
        <v>6.9444444444444434E-2</v>
      </c>
    </row>
    <row r="631" spans="4:6" x14ac:dyDescent="0.25">
      <c r="D631" s="2" t="s">
        <v>1117</v>
      </c>
      <c r="E631" s="3" t="str">
        <f t="shared" si="18"/>
        <v>1:41</v>
      </c>
      <c r="F631" s="1">
        <f t="shared" si="19"/>
        <v>7.013888888888889E-2</v>
      </c>
    </row>
    <row r="632" spans="4:6" x14ac:dyDescent="0.25">
      <c r="D632" s="2" t="s">
        <v>131</v>
      </c>
      <c r="E632" s="3" t="str">
        <f t="shared" si="18"/>
        <v>1:41</v>
      </c>
      <c r="F632" s="1">
        <f t="shared" si="19"/>
        <v>7.013888888888889E-2</v>
      </c>
    </row>
    <row r="633" spans="4:6" x14ac:dyDescent="0.25">
      <c r="D633" s="2" t="s">
        <v>131</v>
      </c>
      <c r="E633" s="3" t="str">
        <f t="shared" si="18"/>
        <v>1:41</v>
      </c>
      <c r="F633" s="1">
        <f t="shared" si="19"/>
        <v>7.013888888888889E-2</v>
      </c>
    </row>
    <row r="634" spans="4:6" x14ac:dyDescent="0.25">
      <c r="D634" s="2" t="s">
        <v>1402</v>
      </c>
      <c r="E634" s="3" t="str">
        <f t="shared" si="18"/>
        <v>1:42</v>
      </c>
      <c r="F634" s="1">
        <f t="shared" si="19"/>
        <v>7.0833333333333331E-2</v>
      </c>
    </row>
    <row r="635" spans="4:6" x14ac:dyDescent="0.25">
      <c r="D635" s="2" t="s">
        <v>1402</v>
      </c>
      <c r="E635" s="3" t="str">
        <f t="shared" si="18"/>
        <v>1:42</v>
      </c>
      <c r="F635" s="1">
        <f t="shared" si="19"/>
        <v>7.0833333333333331E-2</v>
      </c>
    </row>
    <row r="636" spans="4:6" x14ac:dyDescent="0.25">
      <c r="D636" s="2" t="s">
        <v>1402</v>
      </c>
      <c r="E636" s="3" t="str">
        <f t="shared" si="18"/>
        <v>1:42</v>
      </c>
      <c r="F636" s="1">
        <f t="shared" si="19"/>
        <v>7.0833333333333331E-2</v>
      </c>
    </row>
    <row r="637" spans="4:6" x14ac:dyDescent="0.25">
      <c r="D637" s="2" t="s">
        <v>1628</v>
      </c>
      <c r="E637" s="3" t="str">
        <f t="shared" si="18"/>
        <v>1:43</v>
      </c>
      <c r="F637" s="1">
        <f t="shared" si="19"/>
        <v>7.1527777777777787E-2</v>
      </c>
    </row>
    <row r="638" spans="4:6" x14ac:dyDescent="0.25">
      <c r="D638" s="2" t="s">
        <v>1708</v>
      </c>
      <c r="E638" s="3" t="str">
        <f t="shared" si="18"/>
        <v>1:43</v>
      </c>
      <c r="F638" s="1">
        <f t="shared" si="19"/>
        <v>7.1527777777777787E-2</v>
      </c>
    </row>
    <row r="639" spans="4:6" x14ac:dyDescent="0.25">
      <c r="D639" s="2" t="s">
        <v>1050</v>
      </c>
      <c r="E639" s="3" t="str">
        <f t="shared" si="18"/>
        <v>1:44</v>
      </c>
      <c r="F639" s="1">
        <f t="shared" si="19"/>
        <v>7.2222222222222229E-2</v>
      </c>
    </row>
    <row r="640" spans="4:6" x14ac:dyDescent="0.25">
      <c r="D640" s="2" t="s">
        <v>1050</v>
      </c>
      <c r="E640" s="3" t="str">
        <f t="shared" si="18"/>
        <v>1:44</v>
      </c>
      <c r="F640" s="1">
        <f t="shared" si="19"/>
        <v>7.2222222222222229E-2</v>
      </c>
    </row>
    <row r="641" spans="4:6" x14ac:dyDescent="0.25">
      <c r="D641" s="2" t="s">
        <v>1050</v>
      </c>
      <c r="E641" s="3" t="str">
        <f t="shared" si="18"/>
        <v>1:44</v>
      </c>
      <c r="F641" s="1">
        <f t="shared" si="19"/>
        <v>7.2222222222222229E-2</v>
      </c>
    </row>
    <row r="642" spans="4:6" x14ac:dyDescent="0.25">
      <c r="D642" s="2" t="s">
        <v>1050</v>
      </c>
      <c r="E642" s="3" t="str">
        <f t="shared" ref="E642:E705" si="20">SUBSTITUTE(D642,"-","")</f>
        <v>1:44</v>
      </c>
      <c r="F642" s="1">
        <f t="shared" ref="F642:F705" si="21">TIMEVALUE(E642)</f>
        <v>7.2222222222222229E-2</v>
      </c>
    </row>
    <row r="643" spans="4:6" x14ac:dyDescent="0.25">
      <c r="D643" s="2" t="s">
        <v>1050</v>
      </c>
      <c r="E643" s="3" t="str">
        <f t="shared" si="20"/>
        <v>1:44</v>
      </c>
      <c r="F643" s="1">
        <f t="shared" si="21"/>
        <v>7.2222222222222229E-2</v>
      </c>
    </row>
    <row r="644" spans="4:6" x14ac:dyDescent="0.25">
      <c r="D644" s="2" t="s">
        <v>178</v>
      </c>
      <c r="E644" s="3" t="str">
        <f t="shared" si="20"/>
        <v>1:44</v>
      </c>
      <c r="F644" s="1">
        <f t="shared" si="21"/>
        <v>7.2222222222222229E-2</v>
      </c>
    </row>
    <row r="645" spans="4:6" x14ac:dyDescent="0.25">
      <c r="D645" s="2" t="s">
        <v>178</v>
      </c>
      <c r="E645" s="3" t="str">
        <f t="shared" si="20"/>
        <v>1:44</v>
      </c>
      <c r="F645" s="1">
        <f t="shared" si="21"/>
        <v>7.2222222222222229E-2</v>
      </c>
    </row>
    <row r="646" spans="4:6" x14ac:dyDescent="0.25">
      <c r="D646" s="2" t="s">
        <v>178</v>
      </c>
      <c r="E646" s="3" t="str">
        <f t="shared" si="20"/>
        <v>1:44</v>
      </c>
      <c r="F646" s="1">
        <f t="shared" si="21"/>
        <v>7.2222222222222229E-2</v>
      </c>
    </row>
    <row r="647" spans="4:6" x14ac:dyDescent="0.25">
      <c r="D647" s="2" t="s">
        <v>547</v>
      </c>
      <c r="E647" s="3" t="str">
        <f t="shared" si="20"/>
        <v>1:45</v>
      </c>
      <c r="F647" s="1">
        <f t="shared" si="21"/>
        <v>7.2916666666666671E-2</v>
      </c>
    </row>
    <row r="648" spans="4:6" x14ac:dyDescent="0.25">
      <c r="D648" s="2" t="s">
        <v>547</v>
      </c>
      <c r="E648" s="3" t="str">
        <f t="shared" si="20"/>
        <v>1:45</v>
      </c>
      <c r="F648" s="1">
        <f t="shared" si="21"/>
        <v>7.2916666666666671E-2</v>
      </c>
    </row>
    <row r="649" spans="4:6" x14ac:dyDescent="0.25">
      <c r="D649" s="2" t="s">
        <v>167</v>
      </c>
      <c r="E649" s="3" t="str">
        <f t="shared" si="20"/>
        <v>1:45</v>
      </c>
      <c r="F649" s="1">
        <f t="shared" si="21"/>
        <v>7.2916666666666671E-2</v>
      </c>
    </row>
    <row r="650" spans="4:6" x14ac:dyDescent="0.25">
      <c r="D650" s="2" t="s">
        <v>690</v>
      </c>
      <c r="E650" s="3" t="str">
        <f t="shared" si="20"/>
        <v>1:46</v>
      </c>
      <c r="F650" s="1">
        <f t="shared" si="21"/>
        <v>7.3611111111111113E-2</v>
      </c>
    </row>
    <row r="651" spans="4:6" x14ac:dyDescent="0.25">
      <c r="D651" s="2" t="s">
        <v>690</v>
      </c>
      <c r="E651" s="3" t="str">
        <f t="shared" si="20"/>
        <v>1:46</v>
      </c>
      <c r="F651" s="1">
        <f t="shared" si="21"/>
        <v>7.3611111111111113E-2</v>
      </c>
    </row>
    <row r="652" spans="4:6" x14ac:dyDescent="0.25">
      <c r="D652" s="2" t="s">
        <v>690</v>
      </c>
      <c r="E652" s="3" t="str">
        <f t="shared" si="20"/>
        <v>1:46</v>
      </c>
      <c r="F652" s="1">
        <f t="shared" si="21"/>
        <v>7.3611111111111113E-2</v>
      </c>
    </row>
    <row r="653" spans="4:6" x14ac:dyDescent="0.25">
      <c r="D653" s="2" t="s">
        <v>690</v>
      </c>
      <c r="E653" s="3" t="str">
        <f t="shared" si="20"/>
        <v>1:46</v>
      </c>
      <c r="F653" s="1">
        <f t="shared" si="21"/>
        <v>7.3611111111111113E-2</v>
      </c>
    </row>
    <row r="654" spans="4:6" x14ac:dyDescent="0.25">
      <c r="D654" s="2" t="s">
        <v>690</v>
      </c>
      <c r="E654" s="3" t="str">
        <f t="shared" si="20"/>
        <v>1:46</v>
      </c>
      <c r="F654" s="1">
        <f t="shared" si="21"/>
        <v>7.3611111111111113E-2</v>
      </c>
    </row>
    <row r="655" spans="4:6" x14ac:dyDescent="0.25">
      <c r="D655" s="2" t="s">
        <v>1874</v>
      </c>
      <c r="E655" s="3" t="str">
        <f t="shared" si="20"/>
        <v>1:46</v>
      </c>
      <c r="F655" s="1">
        <f t="shared" si="21"/>
        <v>7.3611111111111113E-2</v>
      </c>
    </row>
    <row r="656" spans="4:6" x14ac:dyDescent="0.25">
      <c r="D656" s="2" t="s">
        <v>5</v>
      </c>
      <c r="E656" s="3" t="str">
        <f t="shared" si="20"/>
        <v>1:47</v>
      </c>
      <c r="F656" s="1">
        <f t="shared" si="21"/>
        <v>7.4305555555555555E-2</v>
      </c>
    </row>
    <row r="657" spans="4:6" x14ac:dyDescent="0.25">
      <c r="D657" s="2" t="s">
        <v>5</v>
      </c>
      <c r="E657" s="3" t="str">
        <f t="shared" si="20"/>
        <v>1:47</v>
      </c>
      <c r="F657" s="1">
        <f t="shared" si="21"/>
        <v>7.4305555555555555E-2</v>
      </c>
    </row>
    <row r="658" spans="4:6" x14ac:dyDescent="0.25">
      <c r="D658" s="2" t="s">
        <v>5</v>
      </c>
      <c r="E658" s="3" t="str">
        <f t="shared" si="20"/>
        <v>1:47</v>
      </c>
      <c r="F658" s="1">
        <f t="shared" si="21"/>
        <v>7.4305555555555555E-2</v>
      </c>
    </row>
    <row r="659" spans="4:6" x14ac:dyDescent="0.25">
      <c r="D659" s="2" t="s">
        <v>40</v>
      </c>
      <c r="E659" s="3" t="str">
        <f t="shared" si="20"/>
        <v>1:47</v>
      </c>
      <c r="F659" s="1">
        <f t="shared" si="21"/>
        <v>7.4305555555555555E-2</v>
      </c>
    </row>
    <row r="660" spans="4:6" x14ac:dyDescent="0.25">
      <c r="D660" s="2" t="s">
        <v>821</v>
      </c>
      <c r="E660" s="3" t="str">
        <f t="shared" si="20"/>
        <v>1:48</v>
      </c>
      <c r="F660" s="1">
        <f t="shared" si="21"/>
        <v>7.4999999999999997E-2</v>
      </c>
    </row>
    <row r="661" spans="4:6" x14ac:dyDescent="0.25">
      <c r="D661" s="2" t="s">
        <v>821</v>
      </c>
      <c r="E661" s="3" t="str">
        <f t="shared" si="20"/>
        <v>1:48</v>
      </c>
      <c r="F661" s="1">
        <f t="shared" si="21"/>
        <v>7.4999999999999997E-2</v>
      </c>
    </row>
    <row r="662" spans="4:6" x14ac:dyDescent="0.25">
      <c r="D662" s="2" t="s">
        <v>821</v>
      </c>
      <c r="E662" s="3" t="str">
        <f t="shared" si="20"/>
        <v>1:48</v>
      </c>
      <c r="F662" s="1">
        <f t="shared" si="21"/>
        <v>7.4999999999999997E-2</v>
      </c>
    </row>
    <row r="663" spans="4:6" x14ac:dyDescent="0.25">
      <c r="D663" s="2" t="s">
        <v>821</v>
      </c>
      <c r="E663" s="3" t="str">
        <f t="shared" si="20"/>
        <v>1:48</v>
      </c>
      <c r="F663" s="1">
        <f t="shared" si="21"/>
        <v>7.4999999999999997E-2</v>
      </c>
    </row>
    <row r="664" spans="4:6" x14ac:dyDescent="0.25">
      <c r="D664" s="2" t="s">
        <v>821</v>
      </c>
      <c r="E664" s="3" t="str">
        <f t="shared" si="20"/>
        <v>1:48</v>
      </c>
      <c r="F664" s="1">
        <f t="shared" si="21"/>
        <v>7.4999999999999997E-2</v>
      </c>
    </row>
    <row r="665" spans="4:6" x14ac:dyDescent="0.25">
      <c r="D665" s="2" t="s">
        <v>588</v>
      </c>
      <c r="E665" s="3" t="str">
        <f t="shared" si="20"/>
        <v>1:49</v>
      </c>
      <c r="F665" s="1">
        <f t="shared" si="21"/>
        <v>7.5694444444444439E-2</v>
      </c>
    </row>
    <row r="666" spans="4:6" x14ac:dyDescent="0.25">
      <c r="D666" s="2" t="s">
        <v>588</v>
      </c>
      <c r="E666" s="3" t="str">
        <f t="shared" si="20"/>
        <v>1:49</v>
      </c>
      <c r="F666" s="1">
        <f t="shared" si="21"/>
        <v>7.5694444444444439E-2</v>
      </c>
    </row>
    <row r="667" spans="4:6" x14ac:dyDescent="0.25">
      <c r="D667" s="2" t="s">
        <v>588</v>
      </c>
      <c r="E667" s="3" t="str">
        <f t="shared" si="20"/>
        <v>1:49</v>
      </c>
      <c r="F667" s="1">
        <f t="shared" si="21"/>
        <v>7.5694444444444439E-2</v>
      </c>
    </row>
    <row r="668" spans="4:6" x14ac:dyDescent="0.25">
      <c r="D668" s="2" t="s">
        <v>588</v>
      </c>
      <c r="E668" s="3" t="str">
        <f t="shared" si="20"/>
        <v>1:49</v>
      </c>
      <c r="F668" s="1">
        <f t="shared" si="21"/>
        <v>7.5694444444444439E-2</v>
      </c>
    </row>
    <row r="669" spans="4:6" x14ac:dyDescent="0.25">
      <c r="D669" s="2" t="s">
        <v>588</v>
      </c>
      <c r="E669" s="3" t="str">
        <f t="shared" si="20"/>
        <v>1:49</v>
      </c>
      <c r="F669" s="1">
        <f t="shared" si="21"/>
        <v>7.5694444444444439E-2</v>
      </c>
    </row>
    <row r="670" spans="4:6" x14ac:dyDescent="0.25">
      <c r="D670" s="2" t="s">
        <v>1904</v>
      </c>
      <c r="E670" s="3" t="str">
        <f t="shared" si="20"/>
        <v>1:49</v>
      </c>
      <c r="F670" s="1">
        <f t="shared" si="21"/>
        <v>7.5694444444444439E-2</v>
      </c>
    </row>
    <row r="671" spans="4:6" x14ac:dyDescent="0.25">
      <c r="D671" s="2" t="s">
        <v>1013</v>
      </c>
      <c r="E671" s="3" t="str">
        <f t="shared" si="20"/>
        <v>1:50</v>
      </c>
      <c r="F671" s="1">
        <f t="shared" si="21"/>
        <v>7.6388888888888895E-2</v>
      </c>
    </row>
    <row r="672" spans="4:6" x14ac:dyDescent="0.25">
      <c r="D672" s="2" t="s">
        <v>1013</v>
      </c>
      <c r="E672" s="3" t="str">
        <f t="shared" si="20"/>
        <v>1:50</v>
      </c>
      <c r="F672" s="1">
        <f t="shared" si="21"/>
        <v>7.6388888888888895E-2</v>
      </c>
    </row>
    <row r="673" spans="4:6" x14ac:dyDescent="0.25">
      <c r="D673" s="2" t="s">
        <v>1013</v>
      </c>
      <c r="E673" s="3" t="str">
        <f t="shared" si="20"/>
        <v>1:50</v>
      </c>
      <c r="F673" s="1">
        <f t="shared" si="21"/>
        <v>7.6388888888888895E-2</v>
      </c>
    </row>
    <row r="674" spans="4:6" x14ac:dyDescent="0.25">
      <c r="D674" s="2" t="s">
        <v>1013</v>
      </c>
      <c r="E674" s="3" t="str">
        <f t="shared" si="20"/>
        <v>1:50</v>
      </c>
      <c r="F674" s="1">
        <f t="shared" si="21"/>
        <v>7.6388888888888895E-2</v>
      </c>
    </row>
    <row r="675" spans="4:6" x14ac:dyDescent="0.25">
      <c r="D675" s="2" t="s">
        <v>1013</v>
      </c>
      <c r="E675" s="3" t="str">
        <f t="shared" si="20"/>
        <v>1:50</v>
      </c>
      <c r="F675" s="1">
        <f t="shared" si="21"/>
        <v>7.6388888888888895E-2</v>
      </c>
    </row>
    <row r="676" spans="4:6" x14ac:dyDescent="0.25">
      <c r="D676" s="2" t="s">
        <v>345</v>
      </c>
      <c r="E676" s="3" t="str">
        <f t="shared" si="20"/>
        <v>1:51</v>
      </c>
      <c r="F676" s="1">
        <f t="shared" si="21"/>
        <v>7.7083333333333337E-2</v>
      </c>
    </row>
    <row r="677" spans="4:6" x14ac:dyDescent="0.25">
      <c r="D677" s="2" t="s">
        <v>345</v>
      </c>
      <c r="E677" s="3" t="str">
        <f t="shared" si="20"/>
        <v>1:51</v>
      </c>
      <c r="F677" s="1">
        <f t="shared" si="21"/>
        <v>7.7083333333333337E-2</v>
      </c>
    </row>
    <row r="678" spans="4:6" x14ac:dyDescent="0.25">
      <c r="D678" s="2" t="s">
        <v>345</v>
      </c>
      <c r="E678" s="3" t="str">
        <f t="shared" si="20"/>
        <v>1:51</v>
      </c>
      <c r="F678" s="1">
        <f t="shared" si="21"/>
        <v>7.7083333333333337E-2</v>
      </c>
    </row>
    <row r="679" spans="4:6" x14ac:dyDescent="0.25">
      <c r="D679" s="2" t="s">
        <v>1280</v>
      </c>
      <c r="E679" s="3" t="str">
        <f t="shared" si="20"/>
        <v>1:51</v>
      </c>
      <c r="F679" s="1">
        <f t="shared" si="21"/>
        <v>7.7083333333333337E-2</v>
      </c>
    </row>
    <row r="680" spans="4:6" x14ac:dyDescent="0.25">
      <c r="D680" s="2" t="s">
        <v>246</v>
      </c>
      <c r="E680" s="3" t="str">
        <f t="shared" si="20"/>
        <v>1:52</v>
      </c>
      <c r="F680" s="1">
        <f t="shared" si="21"/>
        <v>7.7777777777777779E-2</v>
      </c>
    </row>
    <row r="681" spans="4:6" x14ac:dyDescent="0.25">
      <c r="D681" s="2" t="s">
        <v>246</v>
      </c>
      <c r="E681" s="3" t="str">
        <f t="shared" si="20"/>
        <v>1:52</v>
      </c>
      <c r="F681" s="1">
        <f t="shared" si="21"/>
        <v>7.7777777777777779E-2</v>
      </c>
    </row>
    <row r="682" spans="4:6" x14ac:dyDescent="0.25">
      <c r="D682" s="2" t="s">
        <v>246</v>
      </c>
      <c r="E682" s="3" t="str">
        <f t="shared" si="20"/>
        <v>1:52</v>
      </c>
      <c r="F682" s="1">
        <f t="shared" si="21"/>
        <v>7.7777777777777779E-2</v>
      </c>
    </row>
    <row r="683" spans="4:6" x14ac:dyDescent="0.25">
      <c r="D683" s="2" t="s">
        <v>246</v>
      </c>
      <c r="E683" s="3" t="str">
        <f t="shared" si="20"/>
        <v>1:52</v>
      </c>
      <c r="F683" s="1">
        <f t="shared" si="21"/>
        <v>7.7777777777777779E-2</v>
      </c>
    </row>
    <row r="684" spans="4:6" x14ac:dyDescent="0.25">
      <c r="D684" s="2" t="s">
        <v>246</v>
      </c>
      <c r="E684" s="3" t="str">
        <f t="shared" si="20"/>
        <v>1:52</v>
      </c>
      <c r="F684" s="1">
        <f t="shared" si="21"/>
        <v>7.7777777777777779E-2</v>
      </c>
    </row>
    <row r="685" spans="4:6" x14ac:dyDescent="0.25">
      <c r="D685" s="2" t="s">
        <v>246</v>
      </c>
      <c r="E685" s="3" t="str">
        <f t="shared" si="20"/>
        <v>1:52</v>
      </c>
      <c r="F685" s="1">
        <f t="shared" si="21"/>
        <v>7.7777777777777779E-2</v>
      </c>
    </row>
    <row r="686" spans="4:6" x14ac:dyDescent="0.25">
      <c r="D686" s="2" t="s">
        <v>246</v>
      </c>
      <c r="E686" s="3" t="str">
        <f t="shared" si="20"/>
        <v>1:52</v>
      </c>
      <c r="F686" s="1">
        <f t="shared" si="21"/>
        <v>7.7777777777777779E-2</v>
      </c>
    </row>
    <row r="687" spans="4:6" x14ac:dyDescent="0.25">
      <c r="D687" s="2" t="s">
        <v>246</v>
      </c>
      <c r="E687" s="3" t="str">
        <f t="shared" si="20"/>
        <v>1:52</v>
      </c>
      <c r="F687" s="1">
        <f t="shared" si="21"/>
        <v>7.7777777777777779E-2</v>
      </c>
    </row>
    <row r="688" spans="4:6" x14ac:dyDescent="0.25">
      <c r="D688" s="2" t="s">
        <v>93</v>
      </c>
      <c r="E688" s="3" t="str">
        <f t="shared" si="20"/>
        <v>1:53</v>
      </c>
      <c r="F688" s="1">
        <f t="shared" si="21"/>
        <v>7.8472222222222221E-2</v>
      </c>
    </row>
    <row r="689" spans="4:6" x14ac:dyDescent="0.25">
      <c r="D689" s="2" t="s">
        <v>93</v>
      </c>
      <c r="E689" s="3" t="str">
        <f t="shared" si="20"/>
        <v>1:53</v>
      </c>
      <c r="F689" s="1">
        <f t="shared" si="21"/>
        <v>7.8472222222222221E-2</v>
      </c>
    </row>
    <row r="690" spans="4:6" x14ac:dyDescent="0.25">
      <c r="D690" s="2" t="s">
        <v>93</v>
      </c>
      <c r="E690" s="3" t="str">
        <f t="shared" si="20"/>
        <v>1:53</v>
      </c>
      <c r="F690" s="1">
        <f t="shared" si="21"/>
        <v>7.8472222222222221E-2</v>
      </c>
    </row>
    <row r="691" spans="4:6" x14ac:dyDescent="0.25">
      <c r="D691" s="2" t="s">
        <v>93</v>
      </c>
      <c r="E691" s="3" t="str">
        <f t="shared" si="20"/>
        <v>1:53</v>
      </c>
      <c r="F691" s="1">
        <f t="shared" si="21"/>
        <v>7.8472222222222221E-2</v>
      </c>
    </row>
    <row r="692" spans="4:6" x14ac:dyDescent="0.25">
      <c r="D692" s="2" t="s">
        <v>93</v>
      </c>
      <c r="E692" s="3" t="str">
        <f t="shared" si="20"/>
        <v>1:53</v>
      </c>
      <c r="F692" s="1">
        <f t="shared" si="21"/>
        <v>7.8472222222222221E-2</v>
      </c>
    </row>
    <row r="693" spans="4:6" x14ac:dyDescent="0.25">
      <c r="D693" s="2" t="s">
        <v>93</v>
      </c>
      <c r="E693" s="3" t="str">
        <f t="shared" si="20"/>
        <v>1:53</v>
      </c>
      <c r="F693" s="1">
        <f t="shared" si="21"/>
        <v>7.8472222222222221E-2</v>
      </c>
    </row>
    <row r="694" spans="4:6" x14ac:dyDescent="0.25">
      <c r="D694" s="2" t="s">
        <v>1764</v>
      </c>
      <c r="E694" s="3" t="str">
        <f t="shared" si="20"/>
        <v>1:53</v>
      </c>
      <c r="F694" s="1">
        <f t="shared" si="21"/>
        <v>7.8472222222222221E-2</v>
      </c>
    </row>
    <row r="695" spans="4:6" x14ac:dyDescent="0.25">
      <c r="D695" s="2" t="s">
        <v>1561</v>
      </c>
      <c r="E695" s="3" t="str">
        <f t="shared" si="20"/>
        <v>1:54</v>
      </c>
      <c r="F695" s="1">
        <f t="shared" si="21"/>
        <v>7.9166666666666663E-2</v>
      </c>
    </row>
    <row r="696" spans="4:6" x14ac:dyDescent="0.25">
      <c r="D696" s="2" t="s">
        <v>1561</v>
      </c>
      <c r="E696" s="3" t="str">
        <f t="shared" si="20"/>
        <v>1:54</v>
      </c>
      <c r="F696" s="1">
        <f t="shared" si="21"/>
        <v>7.9166666666666663E-2</v>
      </c>
    </row>
    <row r="697" spans="4:6" x14ac:dyDescent="0.25">
      <c r="D697" s="2" t="s">
        <v>411</v>
      </c>
      <c r="E697" s="3" t="str">
        <f t="shared" si="20"/>
        <v>1:54</v>
      </c>
      <c r="F697" s="1">
        <f t="shared" si="21"/>
        <v>7.9166666666666663E-2</v>
      </c>
    </row>
    <row r="698" spans="4:6" x14ac:dyDescent="0.25">
      <c r="D698" s="2" t="s">
        <v>411</v>
      </c>
      <c r="E698" s="3" t="str">
        <f t="shared" si="20"/>
        <v>1:54</v>
      </c>
      <c r="F698" s="1">
        <f t="shared" si="21"/>
        <v>7.9166666666666663E-2</v>
      </c>
    </row>
    <row r="699" spans="4:6" x14ac:dyDescent="0.25">
      <c r="D699" s="2" t="s">
        <v>411</v>
      </c>
      <c r="E699" s="3" t="str">
        <f t="shared" si="20"/>
        <v>1:54</v>
      </c>
      <c r="F699" s="1">
        <f t="shared" si="21"/>
        <v>7.9166666666666663E-2</v>
      </c>
    </row>
    <row r="700" spans="4:6" x14ac:dyDescent="0.25">
      <c r="D700" s="2" t="s">
        <v>1141</v>
      </c>
      <c r="E700" s="3" t="str">
        <f t="shared" si="20"/>
        <v>1:55</v>
      </c>
      <c r="F700" s="1">
        <f t="shared" si="21"/>
        <v>7.9861111111111105E-2</v>
      </c>
    </row>
    <row r="701" spans="4:6" x14ac:dyDescent="0.25">
      <c r="D701" s="2" t="s">
        <v>1141</v>
      </c>
      <c r="E701" s="3" t="str">
        <f t="shared" si="20"/>
        <v>1:55</v>
      </c>
      <c r="F701" s="1">
        <f t="shared" si="21"/>
        <v>7.9861111111111105E-2</v>
      </c>
    </row>
    <row r="702" spans="4:6" x14ac:dyDescent="0.25">
      <c r="D702" s="2" t="s">
        <v>1141</v>
      </c>
      <c r="E702" s="3" t="str">
        <f t="shared" si="20"/>
        <v>1:55</v>
      </c>
      <c r="F702" s="1">
        <f t="shared" si="21"/>
        <v>7.9861111111111105E-2</v>
      </c>
    </row>
    <row r="703" spans="4:6" x14ac:dyDescent="0.25">
      <c r="D703" s="2" t="s">
        <v>311</v>
      </c>
      <c r="E703" s="3" t="str">
        <f t="shared" si="20"/>
        <v>1:55</v>
      </c>
      <c r="F703" s="1">
        <f t="shared" si="21"/>
        <v>7.9861111111111105E-2</v>
      </c>
    </row>
    <row r="704" spans="4:6" x14ac:dyDescent="0.25">
      <c r="D704" s="2" t="s">
        <v>311</v>
      </c>
      <c r="E704" s="3" t="str">
        <f t="shared" si="20"/>
        <v>1:55</v>
      </c>
      <c r="F704" s="1">
        <f t="shared" si="21"/>
        <v>7.9861111111111105E-2</v>
      </c>
    </row>
    <row r="705" spans="4:6" x14ac:dyDescent="0.25">
      <c r="D705" s="2" t="s">
        <v>403</v>
      </c>
      <c r="E705" s="3" t="str">
        <f t="shared" si="20"/>
        <v>1:56</v>
      </c>
      <c r="F705" s="1">
        <f t="shared" si="21"/>
        <v>8.0555555555555561E-2</v>
      </c>
    </row>
    <row r="706" spans="4:6" x14ac:dyDescent="0.25">
      <c r="D706" s="2" t="s">
        <v>403</v>
      </c>
      <c r="E706" s="3" t="str">
        <f t="shared" ref="E706:E769" si="22">SUBSTITUTE(D706,"-","")</f>
        <v>1:56</v>
      </c>
      <c r="F706" s="1">
        <f t="shared" ref="F706:F769" si="23">TIMEVALUE(E706)</f>
        <v>8.0555555555555561E-2</v>
      </c>
    </row>
    <row r="707" spans="4:6" x14ac:dyDescent="0.25">
      <c r="D707" s="2" t="s">
        <v>403</v>
      </c>
      <c r="E707" s="3" t="str">
        <f t="shared" si="22"/>
        <v>1:56</v>
      </c>
      <c r="F707" s="1">
        <f t="shared" si="23"/>
        <v>8.0555555555555561E-2</v>
      </c>
    </row>
    <row r="708" spans="4:6" x14ac:dyDescent="0.25">
      <c r="D708" s="2" t="s">
        <v>403</v>
      </c>
      <c r="E708" s="3" t="str">
        <f t="shared" si="22"/>
        <v>1:56</v>
      </c>
      <c r="F708" s="1">
        <f t="shared" si="23"/>
        <v>8.0555555555555561E-2</v>
      </c>
    </row>
    <row r="709" spans="4:6" x14ac:dyDescent="0.25">
      <c r="D709" s="2" t="s">
        <v>403</v>
      </c>
      <c r="E709" s="3" t="str">
        <f t="shared" si="22"/>
        <v>1:56</v>
      </c>
      <c r="F709" s="1">
        <f t="shared" si="23"/>
        <v>8.0555555555555561E-2</v>
      </c>
    </row>
    <row r="710" spans="4:6" x14ac:dyDescent="0.25">
      <c r="D710" s="2" t="s">
        <v>403</v>
      </c>
      <c r="E710" s="3" t="str">
        <f t="shared" si="22"/>
        <v>1:56</v>
      </c>
      <c r="F710" s="1">
        <f t="shared" si="23"/>
        <v>8.0555555555555561E-2</v>
      </c>
    </row>
    <row r="711" spans="4:6" x14ac:dyDescent="0.25">
      <c r="D711" s="2" t="s">
        <v>403</v>
      </c>
      <c r="E711" s="3" t="str">
        <f t="shared" si="22"/>
        <v>1:56</v>
      </c>
      <c r="F711" s="1">
        <f t="shared" si="23"/>
        <v>8.0555555555555561E-2</v>
      </c>
    </row>
    <row r="712" spans="4:6" x14ac:dyDescent="0.25">
      <c r="D712" s="2" t="s">
        <v>403</v>
      </c>
      <c r="E712" s="3" t="str">
        <f t="shared" si="22"/>
        <v>1:56</v>
      </c>
      <c r="F712" s="1">
        <f t="shared" si="23"/>
        <v>8.0555555555555561E-2</v>
      </c>
    </row>
    <row r="713" spans="4:6" x14ac:dyDescent="0.25">
      <c r="D713" s="2" t="s">
        <v>403</v>
      </c>
      <c r="E713" s="3" t="str">
        <f t="shared" si="22"/>
        <v>1:56</v>
      </c>
      <c r="F713" s="1">
        <f t="shared" si="23"/>
        <v>8.0555555555555561E-2</v>
      </c>
    </row>
    <row r="714" spans="4:6" x14ac:dyDescent="0.25">
      <c r="D714" s="2" t="s">
        <v>403</v>
      </c>
      <c r="E714" s="3" t="str">
        <f t="shared" si="22"/>
        <v>1:56</v>
      </c>
      <c r="F714" s="1">
        <f t="shared" si="23"/>
        <v>8.0555555555555561E-2</v>
      </c>
    </row>
    <row r="715" spans="4:6" x14ac:dyDescent="0.25">
      <c r="D715" s="2" t="s">
        <v>403</v>
      </c>
      <c r="E715" s="3" t="str">
        <f t="shared" si="22"/>
        <v>1:56</v>
      </c>
      <c r="F715" s="1">
        <f t="shared" si="23"/>
        <v>8.0555555555555561E-2</v>
      </c>
    </row>
    <row r="716" spans="4:6" x14ac:dyDescent="0.25">
      <c r="D716" s="2" t="s">
        <v>403</v>
      </c>
      <c r="E716" s="3" t="str">
        <f t="shared" si="22"/>
        <v>1:56</v>
      </c>
      <c r="F716" s="1">
        <f t="shared" si="23"/>
        <v>8.0555555555555561E-2</v>
      </c>
    </row>
    <row r="717" spans="4:6" x14ac:dyDescent="0.25">
      <c r="D717" s="2" t="s">
        <v>403</v>
      </c>
      <c r="E717" s="3" t="str">
        <f t="shared" si="22"/>
        <v>1:56</v>
      </c>
      <c r="F717" s="1">
        <f t="shared" si="23"/>
        <v>8.0555555555555561E-2</v>
      </c>
    </row>
    <row r="718" spans="4:6" x14ac:dyDescent="0.25">
      <c r="D718" s="2" t="s">
        <v>1762</v>
      </c>
      <c r="E718" s="3" t="str">
        <f t="shared" si="22"/>
        <v>1:56</v>
      </c>
      <c r="F718" s="1">
        <f t="shared" si="23"/>
        <v>8.0555555555555561E-2</v>
      </c>
    </row>
    <row r="719" spans="4:6" x14ac:dyDescent="0.25">
      <c r="D719" s="2" t="s">
        <v>786</v>
      </c>
      <c r="E719" s="3" t="str">
        <f t="shared" si="22"/>
        <v>1:57</v>
      </c>
      <c r="F719" s="1">
        <f t="shared" si="23"/>
        <v>8.1250000000000003E-2</v>
      </c>
    </row>
    <row r="720" spans="4:6" x14ac:dyDescent="0.25">
      <c r="D720" s="2" t="s">
        <v>786</v>
      </c>
      <c r="E720" s="3" t="str">
        <f t="shared" si="22"/>
        <v>1:57</v>
      </c>
      <c r="F720" s="1">
        <f t="shared" si="23"/>
        <v>8.1250000000000003E-2</v>
      </c>
    </row>
    <row r="721" spans="4:6" x14ac:dyDescent="0.25">
      <c r="D721" s="2" t="s">
        <v>1139</v>
      </c>
      <c r="E721" s="3" t="str">
        <f t="shared" si="22"/>
        <v>1:57</v>
      </c>
      <c r="F721" s="1">
        <f t="shared" si="23"/>
        <v>8.1250000000000003E-2</v>
      </c>
    </row>
    <row r="722" spans="4:6" x14ac:dyDescent="0.25">
      <c r="D722" s="2" t="s">
        <v>1139</v>
      </c>
      <c r="E722" s="3" t="str">
        <f t="shared" si="22"/>
        <v>1:57</v>
      </c>
      <c r="F722" s="1">
        <f t="shared" si="23"/>
        <v>8.1250000000000003E-2</v>
      </c>
    </row>
    <row r="723" spans="4:6" x14ac:dyDescent="0.25">
      <c r="D723" s="2" t="s">
        <v>993</v>
      </c>
      <c r="E723" s="3" t="str">
        <f t="shared" si="22"/>
        <v>1:58</v>
      </c>
      <c r="F723" s="1">
        <f t="shared" si="23"/>
        <v>8.1944444444444445E-2</v>
      </c>
    </row>
    <row r="724" spans="4:6" x14ac:dyDescent="0.25">
      <c r="D724" s="2" t="s">
        <v>494</v>
      </c>
      <c r="E724" s="3" t="str">
        <f t="shared" si="22"/>
        <v>1:58</v>
      </c>
      <c r="F724" s="1">
        <f t="shared" si="23"/>
        <v>8.1944444444444445E-2</v>
      </c>
    </row>
    <row r="725" spans="4:6" x14ac:dyDescent="0.25">
      <c r="D725" s="2" t="s">
        <v>494</v>
      </c>
      <c r="E725" s="3" t="str">
        <f t="shared" si="22"/>
        <v>1:58</v>
      </c>
      <c r="F725" s="1">
        <f t="shared" si="23"/>
        <v>8.1944444444444445E-2</v>
      </c>
    </row>
    <row r="726" spans="4:6" x14ac:dyDescent="0.25">
      <c r="D726" s="2" t="s">
        <v>494</v>
      </c>
      <c r="E726" s="3" t="str">
        <f t="shared" si="22"/>
        <v>1:58</v>
      </c>
      <c r="F726" s="1">
        <f t="shared" si="23"/>
        <v>8.1944444444444445E-2</v>
      </c>
    </row>
    <row r="727" spans="4:6" x14ac:dyDescent="0.25">
      <c r="D727" s="2" t="s">
        <v>723</v>
      </c>
      <c r="E727" s="3" t="str">
        <f t="shared" si="22"/>
        <v>1:59</v>
      </c>
      <c r="F727" s="1">
        <f t="shared" si="23"/>
        <v>8.2638888888888887E-2</v>
      </c>
    </row>
    <row r="728" spans="4:6" x14ac:dyDescent="0.25">
      <c r="D728" s="2" t="s">
        <v>723</v>
      </c>
      <c r="E728" s="3" t="str">
        <f t="shared" si="22"/>
        <v>1:59</v>
      </c>
      <c r="F728" s="1">
        <f t="shared" si="23"/>
        <v>8.2638888888888887E-2</v>
      </c>
    </row>
    <row r="729" spans="4:6" x14ac:dyDescent="0.25">
      <c r="D729" s="2" t="s">
        <v>723</v>
      </c>
      <c r="E729" s="3" t="str">
        <f t="shared" si="22"/>
        <v>1:59</v>
      </c>
      <c r="F729" s="1">
        <f t="shared" si="23"/>
        <v>8.2638888888888887E-2</v>
      </c>
    </row>
    <row r="730" spans="4:6" x14ac:dyDescent="0.25">
      <c r="D730" s="2" t="s">
        <v>723</v>
      </c>
      <c r="E730" s="3" t="str">
        <f t="shared" si="22"/>
        <v>1:59</v>
      </c>
      <c r="F730" s="1">
        <f t="shared" si="23"/>
        <v>8.2638888888888887E-2</v>
      </c>
    </row>
    <row r="731" spans="4:6" x14ac:dyDescent="0.25">
      <c r="D731" s="2" t="s">
        <v>402</v>
      </c>
      <c r="E731" s="3" t="str">
        <f t="shared" si="22"/>
        <v>1:59</v>
      </c>
      <c r="F731" s="1">
        <f t="shared" si="23"/>
        <v>8.2638888888888887E-2</v>
      </c>
    </row>
    <row r="732" spans="4:6" x14ac:dyDescent="0.25">
      <c r="D732" s="2" t="s">
        <v>676</v>
      </c>
      <c r="E732" s="3" t="str">
        <f t="shared" si="22"/>
        <v>10:00</v>
      </c>
      <c r="F732" s="1">
        <f t="shared" si="23"/>
        <v>0.41666666666666669</v>
      </c>
    </row>
    <row r="733" spans="4:6" x14ac:dyDescent="0.25">
      <c r="D733" s="2" t="s">
        <v>1277</v>
      </c>
      <c r="E733" s="3" t="str">
        <f t="shared" si="22"/>
        <v>10:01:40</v>
      </c>
      <c r="F733" s="1">
        <f t="shared" si="23"/>
        <v>0.41782407407407413</v>
      </c>
    </row>
    <row r="734" spans="4:6" x14ac:dyDescent="0.25">
      <c r="D734" s="2" t="s">
        <v>1447</v>
      </c>
      <c r="E734" s="3" t="str">
        <f t="shared" si="22"/>
        <v>10:02</v>
      </c>
      <c r="F734" s="1">
        <f t="shared" si="23"/>
        <v>0.41805555555555557</v>
      </c>
    </row>
    <row r="735" spans="4:6" x14ac:dyDescent="0.25">
      <c r="D735" s="2" t="s">
        <v>1115</v>
      </c>
      <c r="E735" s="3" t="str">
        <f t="shared" si="22"/>
        <v>10:03:11</v>
      </c>
      <c r="F735" s="1">
        <f t="shared" si="23"/>
        <v>0.41887731481481483</v>
      </c>
    </row>
    <row r="736" spans="4:6" x14ac:dyDescent="0.25">
      <c r="D736" s="2" t="s">
        <v>1944</v>
      </c>
      <c r="E736" s="3" t="str">
        <f t="shared" si="22"/>
        <v>10:03:57</v>
      </c>
      <c r="F736" s="1">
        <f t="shared" si="23"/>
        <v>0.41940972222222223</v>
      </c>
    </row>
    <row r="737" spans="4:6" x14ac:dyDescent="0.25">
      <c r="D737" s="2" t="s">
        <v>1024</v>
      </c>
      <c r="E737" s="3" t="str">
        <f t="shared" si="22"/>
        <v>10:06</v>
      </c>
      <c r="F737" s="1">
        <f t="shared" si="23"/>
        <v>0.42083333333333334</v>
      </c>
    </row>
    <row r="738" spans="4:6" x14ac:dyDescent="0.25">
      <c r="D738" s="2" t="s">
        <v>705</v>
      </c>
      <c r="E738" s="3" t="str">
        <f t="shared" si="22"/>
        <v>10:09</v>
      </c>
      <c r="F738" s="1">
        <f t="shared" si="23"/>
        <v>0.42291666666666666</v>
      </c>
    </row>
    <row r="739" spans="4:6" x14ac:dyDescent="0.25">
      <c r="D739" s="2" t="s">
        <v>709</v>
      </c>
      <c r="E739" s="3" t="str">
        <f t="shared" si="22"/>
        <v>10:11</v>
      </c>
      <c r="F739" s="1">
        <f t="shared" si="23"/>
        <v>0.42430555555555555</v>
      </c>
    </row>
    <row r="740" spans="4:6" x14ac:dyDescent="0.25">
      <c r="D740" s="2" t="s">
        <v>117</v>
      </c>
      <c r="E740" s="3" t="str">
        <f t="shared" si="22"/>
        <v>10:14</v>
      </c>
      <c r="F740" s="1">
        <f t="shared" si="23"/>
        <v>0.42638888888888887</v>
      </c>
    </row>
    <row r="741" spans="4:6" x14ac:dyDescent="0.25">
      <c r="D741" s="2" t="s">
        <v>1043</v>
      </c>
      <c r="E741" s="3" t="str">
        <f t="shared" si="22"/>
        <v>10:18</v>
      </c>
      <c r="F741" s="1">
        <f t="shared" si="23"/>
        <v>0.4291666666666667</v>
      </c>
    </row>
    <row r="742" spans="4:6" x14ac:dyDescent="0.25">
      <c r="D742" s="2" t="s">
        <v>1610</v>
      </c>
      <c r="E742" s="3" t="str">
        <f t="shared" si="22"/>
        <v>10:20</v>
      </c>
      <c r="F742" s="1">
        <f t="shared" si="23"/>
        <v>0.43055555555555558</v>
      </c>
    </row>
    <row r="743" spans="4:6" x14ac:dyDescent="0.25">
      <c r="D743" s="2" t="s">
        <v>1023</v>
      </c>
      <c r="E743" s="3" t="str">
        <f t="shared" si="22"/>
        <v>10:21</v>
      </c>
      <c r="F743" s="1">
        <f t="shared" si="23"/>
        <v>0.43124999999999997</v>
      </c>
    </row>
    <row r="744" spans="4:6" x14ac:dyDescent="0.25">
      <c r="D744" s="2" t="s">
        <v>918</v>
      </c>
      <c r="E744" s="3" t="str">
        <f t="shared" si="22"/>
        <v>10:24</v>
      </c>
      <c r="F744" s="1">
        <f t="shared" si="23"/>
        <v>0.43333333333333335</v>
      </c>
    </row>
    <row r="745" spans="4:6" x14ac:dyDescent="0.25">
      <c r="D745" s="2" t="s">
        <v>674</v>
      </c>
      <c r="E745" s="3" t="str">
        <f t="shared" si="22"/>
        <v>10:26</v>
      </c>
      <c r="F745" s="1">
        <f t="shared" si="23"/>
        <v>0.43472222222222223</v>
      </c>
    </row>
    <row r="746" spans="4:6" x14ac:dyDescent="0.25">
      <c r="D746" s="2" t="s">
        <v>181</v>
      </c>
      <c r="E746" s="3" t="str">
        <f t="shared" si="22"/>
        <v>10:31</v>
      </c>
      <c r="F746" s="1">
        <f t="shared" si="23"/>
        <v>0.4381944444444445</v>
      </c>
    </row>
    <row r="747" spans="4:6" x14ac:dyDescent="0.25">
      <c r="D747" s="2" t="s">
        <v>1247</v>
      </c>
      <c r="E747" s="3" t="str">
        <f t="shared" si="22"/>
        <v>10:32</v>
      </c>
      <c r="F747" s="1">
        <f t="shared" si="23"/>
        <v>0.43888888888888888</v>
      </c>
    </row>
    <row r="748" spans="4:6" x14ac:dyDescent="0.25">
      <c r="D748" s="2" t="s">
        <v>58</v>
      </c>
      <c r="E748" s="3" t="str">
        <f t="shared" si="22"/>
        <v>10:34</v>
      </c>
      <c r="F748" s="1">
        <f t="shared" si="23"/>
        <v>0.44027777777777777</v>
      </c>
    </row>
    <row r="749" spans="4:6" x14ac:dyDescent="0.25">
      <c r="D749" s="2" t="s">
        <v>1613</v>
      </c>
      <c r="E749" s="3" t="str">
        <f t="shared" si="22"/>
        <v>10:37</v>
      </c>
      <c r="F749" s="1">
        <f t="shared" si="23"/>
        <v>0.44236111111111115</v>
      </c>
    </row>
    <row r="750" spans="4:6" x14ac:dyDescent="0.25">
      <c r="D750" s="2" t="s">
        <v>329</v>
      </c>
      <c r="E750" s="3" t="str">
        <f t="shared" si="22"/>
        <v>10:42</v>
      </c>
      <c r="F750" s="1">
        <f t="shared" si="23"/>
        <v>0.4458333333333333</v>
      </c>
    </row>
    <row r="751" spans="4:6" x14ac:dyDescent="0.25">
      <c r="D751" s="2" t="s">
        <v>1331</v>
      </c>
      <c r="E751" s="3" t="str">
        <f t="shared" si="22"/>
        <v>10:43</v>
      </c>
      <c r="F751" s="1">
        <f t="shared" si="23"/>
        <v>0.4465277777777778</v>
      </c>
    </row>
    <row r="752" spans="4:6" x14ac:dyDescent="0.25">
      <c r="D752" s="2" t="s">
        <v>57</v>
      </c>
      <c r="E752" s="3" t="str">
        <f t="shared" si="22"/>
        <v>10:46</v>
      </c>
      <c r="F752" s="1">
        <f t="shared" si="23"/>
        <v>0.44861111111111113</v>
      </c>
    </row>
    <row r="753" spans="4:6" x14ac:dyDescent="0.25">
      <c r="D753" s="2" t="s">
        <v>251</v>
      </c>
      <c r="E753" s="3" t="str">
        <f t="shared" si="22"/>
        <v>10:47</v>
      </c>
      <c r="F753" s="1">
        <f t="shared" si="23"/>
        <v>0.44930555555555557</v>
      </c>
    </row>
    <row r="754" spans="4:6" x14ac:dyDescent="0.25">
      <c r="D754" s="2" t="s">
        <v>1266</v>
      </c>
      <c r="E754" s="3" t="str">
        <f t="shared" si="22"/>
        <v>10:51</v>
      </c>
      <c r="F754" s="1">
        <f t="shared" si="23"/>
        <v>0.45208333333333334</v>
      </c>
    </row>
    <row r="755" spans="4:6" x14ac:dyDescent="0.25">
      <c r="D755" s="2" t="s">
        <v>708</v>
      </c>
      <c r="E755" s="3" t="str">
        <f t="shared" si="22"/>
        <v>10:56</v>
      </c>
      <c r="F755" s="1">
        <f t="shared" si="23"/>
        <v>0.45555555555555555</v>
      </c>
    </row>
    <row r="756" spans="4:6" x14ac:dyDescent="0.25">
      <c r="D756" s="2" t="s">
        <v>515</v>
      </c>
      <c r="E756" s="3" t="str">
        <f t="shared" si="22"/>
        <v>10:58</v>
      </c>
      <c r="F756" s="1">
        <f t="shared" si="23"/>
        <v>0.45694444444444443</v>
      </c>
    </row>
    <row r="757" spans="4:6" x14ac:dyDescent="0.25">
      <c r="D757" s="2" t="s">
        <v>2005</v>
      </c>
      <c r="E757" s="3" t="str">
        <f t="shared" si="22"/>
        <v>103:23:30</v>
      </c>
      <c r="F757" s="1">
        <f t="shared" si="23"/>
        <v>0.30798611111111107</v>
      </c>
    </row>
    <row r="758" spans="4:6" x14ac:dyDescent="0.25">
      <c r="D758" s="2" t="s">
        <v>1414</v>
      </c>
      <c r="E758" s="3" t="str">
        <f t="shared" si="22"/>
        <v>11:07:17</v>
      </c>
      <c r="F758" s="1">
        <f t="shared" si="23"/>
        <v>0.46339120370370374</v>
      </c>
    </row>
    <row r="759" spans="4:6" x14ac:dyDescent="0.25">
      <c r="D759" s="2" t="s">
        <v>706</v>
      </c>
      <c r="E759" s="3" t="str">
        <f t="shared" si="22"/>
        <v>11:09</v>
      </c>
      <c r="F759" s="1">
        <f t="shared" si="23"/>
        <v>0.46458333333333335</v>
      </c>
    </row>
    <row r="760" spans="4:6" x14ac:dyDescent="0.25">
      <c r="D760" s="2" t="s">
        <v>1046</v>
      </c>
      <c r="E760" s="3" t="str">
        <f t="shared" si="22"/>
        <v>11:16</v>
      </c>
      <c r="F760" s="1">
        <f t="shared" si="23"/>
        <v>0.4694444444444445</v>
      </c>
    </row>
    <row r="761" spans="4:6" x14ac:dyDescent="0.25">
      <c r="D761" s="2" t="s">
        <v>1583</v>
      </c>
      <c r="E761" s="3" t="str">
        <f t="shared" si="22"/>
        <v>11:18:52</v>
      </c>
      <c r="F761" s="1">
        <f t="shared" si="23"/>
        <v>0.47143518518518518</v>
      </c>
    </row>
    <row r="762" spans="4:6" x14ac:dyDescent="0.25">
      <c r="D762" s="2" t="s">
        <v>1786</v>
      </c>
      <c r="E762" s="3" t="str">
        <f t="shared" si="22"/>
        <v>11:22:02</v>
      </c>
      <c r="F762" s="1">
        <f t="shared" si="23"/>
        <v>0.47363425925925928</v>
      </c>
    </row>
    <row r="763" spans="4:6" x14ac:dyDescent="0.25">
      <c r="D763" s="2" t="s">
        <v>566</v>
      </c>
      <c r="E763" s="3" t="str">
        <f t="shared" si="22"/>
        <v>11:22:29</v>
      </c>
      <c r="F763" s="1">
        <f t="shared" si="23"/>
        <v>0.47394675925925928</v>
      </c>
    </row>
    <row r="764" spans="4:6" x14ac:dyDescent="0.25">
      <c r="D764" s="2" t="s">
        <v>1265</v>
      </c>
      <c r="E764" s="3" t="str">
        <f t="shared" si="22"/>
        <v>11:23</v>
      </c>
      <c r="F764" s="1">
        <f t="shared" si="23"/>
        <v>0.47430555555555554</v>
      </c>
    </row>
    <row r="765" spans="4:6" x14ac:dyDescent="0.25">
      <c r="D765" s="2" t="s">
        <v>817</v>
      </c>
      <c r="E765" s="3" t="str">
        <f t="shared" si="22"/>
        <v>11:24</v>
      </c>
      <c r="F765" s="1">
        <f t="shared" si="23"/>
        <v>0.47500000000000003</v>
      </c>
    </row>
    <row r="766" spans="4:6" x14ac:dyDescent="0.25">
      <c r="D766" s="2" t="s">
        <v>818</v>
      </c>
      <c r="E766" s="3" t="str">
        <f t="shared" si="22"/>
        <v>11:26</v>
      </c>
      <c r="F766" s="1">
        <f t="shared" si="23"/>
        <v>0.47638888888888892</v>
      </c>
    </row>
    <row r="767" spans="4:6" x14ac:dyDescent="0.25">
      <c r="D767" s="2" t="s">
        <v>818</v>
      </c>
      <c r="E767" s="3" t="str">
        <f t="shared" si="22"/>
        <v>11:26</v>
      </c>
      <c r="F767" s="1">
        <f t="shared" si="23"/>
        <v>0.47638888888888892</v>
      </c>
    </row>
    <row r="768" spans="4:6" x14ac:dyDescent="0.25">
      <c r="D768" s="2" t="s">
        <v>1504</v>
      </c>
      <c r="E768" s="3" t="str">
        <f t="shared" si="22"/>
        <v>11:32</v>
      </c>
      <c r="F768" s="1">
        <f t="shared" si="23"/>
        <v>0.48055555555555557</v>
      </c>
    </row>
    <row r="769" spans="4:6" x14ac:dyDescent="0.25">
      <c r="D769" s="2" t="s">
        <v>382</v>
      </c>
      <c r="E769" s="3" t="str">
        <f t="shared" si="22"/>
        <v>11:43</v>
      </c>
      <c r="F769" s="1">
        <f t="shared" si="23"/>
        <v>0.48819444444444443</v>
      </c>
    </row>
    <row r="770" spans="4:6" x14ac:dyDescent="0.25">
      <c r="D770" s="2" t="s">
        <v>382</v>
      </c>
      <c r="E770" s="3" t="str">
        <f t="shared" ref="E770:E833" si="24">SUBSTITUTE(D770,"-","")</f>
        <v>11:43</v>
      </c>
      <c r="F770" s="1">
        <f t="shared" ref="F770:F833" si="25">TIMEVALUE(E770)</f>
        <v>0.48819444444444443</v>
      </c>
    </row>
    <row r="771" spans="4:6" x14ac:dyDescent="0.25">
      <c r="D771" s="2" t="s">
        <v>819</v>
      </c>
      <c r="E771" s="3" t="str">
        <f t="shared" si="24"/>
        <v>11:47</v>
      </c>
      <c r="F771" s="1">
        <f t="shared" si="25"/>
        <v>0.4909722222222222</v>
      </c>
    </row>
    <row r="772" spans="4:6" x14ac:dyDescent="0.25">
      <c r="D772" s="2" t="s">
        <v>252</v>
      </c>
      <c r="E772" s="3" t="str">
        <f t="shared" si="24"/>
        <v>11:49</v>
      </c>
      <c r="F772" s="1">
        <f t="shared" si="25"/>
        <v>0.49236111111111108</v>
      </c>
    </row>
    <row r="773" spans="4:6" x14ac:dyDescent="0.25">
      <c r="D773" s="2" t="s">
        <v>326</v>
      </c>
      <c r="E773" s="3" t="str">
        <f t="shared" si="24"/>
        <v>11:51</v>
      </c>
      <c r="F773" s="1">
        <f t="shared" si="25"/>
        <v>0.49374999999999997</v>
      </c>
    </row>
    <row r="774" spans="4:6" x14ac:dyDescent="0.25">
      <c r="D774" s="2" t="s">
        <v>1855</v>
      </c>
      <c r="E774" s="3" t="str">
        <f t="shared" si="24"/>
        <v>11:54</v>
      </c>
      <c r="F774" s="1">
        <f t="shared" si="25"/>
        <v>0.49583333333333335</v>
      </c>
    </row>
    <row r="775" spans="4:6" x14ac:dyDescent="0.25">
      <c r="D775" s="2" t="s">
        <v>1895</v>
      </c>
      <c r="E775" s="3" t="str">
        <f t="shared" si="24"/>
        <v>111:00:36</v>
      </c>
      <c r="F775" s="1">
        <f t="shared" si="25"/>
        <v>0.62541666666666718</v>
      </c>
    </row>
    <row r="776" spans="4:6" x14ac:dyDescent="0.25">
      <c r="D776" s="2" t="s">
        <v>1971</v>
      </c>
      <c r="E776" s="3" t="str">
        <f t="shared" si="24"/>
        <v>112:00:34</v>
      </c>
      <c r="F776" s="1">
        <f t="shared" si="25"/>
        <v>0.66706018518518473</v>
      </c>
    </row>
    <row r="777" spans="4:6" x14ac:dyDescent="0.25">
      <c r="D777" s="2" t="s">
        <v>2004</v>
      </c>
      <c r="E777" s="3" t="str">
        <f t="shared" si="24"/>
        <v>115:22:28</v>
      </c>
      <c r="F777" s="1">
        <f t="shared" si="25"/>
        <v>0.80726851851851844</v>
      </c>
    </row>
    <row r="778" spans="4:6" x14ac:dyDescent="0.25">
      <c r="D778" s="2" t="s">
        <v>2003</v>
      </c>
      <c r="E778" s="3" t="str">
        <f t="shared" si="24"/>
        <v>116:00:27</v>
      </c>
      <c r="F778" s="1">
        <f t="shared" si="25"/>
        <v>0.83364583333333275</v>
      </c>
    </row>
    <row r="779" spans="4:6" x14ac:dyDescent="0.25">
      <c r="D779" s="2" t="s">
        <v>2002</v>
      </c>
      <c r="E779" s="3" t="str">
        <f t="shared" si="24"/>
        <v>117:00:24</v>
      </c>
      <c r="F779" s="1">
        <f t="shared" si="25"/>
        <v>0.87527777777777782</v>
      </c>
    </row>
    <row r="780" spans="4:6" x14ac:dyDescent="0.25">
      <c r="D780" s="2" t="s">
        <v>4</v>
      </c>
      <c r="E780" s="3" t="str">
        <f t="shared" si="24"/>
        <v>12:01</v>
      </c>
      <c r="F780" s="1">
        <f t="shared" si="25"/>
        <v>0.50069444444444444</v>
      </c>
    </row>
    <row r="781" spans="4:6" x14ac:dyDescent="0.25">
      <c r="D781" s="2" t="s">
        <v>1590</v>
      </c>
      <c r="E781" s="3" t="str">
        <f t="shared" si="24"/>
        <v>12:03:24</v>
      </c>
      <c r="F781" s="1">
        <f t="shared" si="25"/>
        <v>0.50236111111111115</v>
      </c>
    </row>
    <row r="782" spans="4:6" x14ac:dyDescent="0.25">
      <c r="D782" s="2" t="s">
        <v>1154</v>
      </c>
      <c r="E782" s="3" t="str">
        <f t="shared" si="24"/>
        <v>12:03:41</v>
      </c>
      <c r="F782" s="1">
        <f t="shared" si="25"/>
        <v>0.50255787037037036</v>
      </c>
    </row>
    <row r="783" spans="4:6" x14ac:dyDescent="0.25">
      <c r="D783" s="2" t="s">
        <v>1854</v>
      </c>
      <c r="E783" s="3" t="str">
        <f t="shared" si="24"/>
        <v>12:04</v>
      </c>
      <c r="F783" s="1">
        <f t="shared" si="25"/>
        <v>0.50277777777777777</v>
      </c>
    </row>
    <row r="784" spans="4:6" x14ac:dyDescent="0.25">
      <c r="D784" s="2" t="s">
        <v>1881</v>
      </c>
      <c r="E784" s="3" t="str">
        <f t="shared" si="24"/>
        <v>12:07:05</v>
      </c>
      <c r="F784" s="1">
        <f t="shared" si="25"/>
        <v>0.50491898148148151</v>
      </c>
    </row>
    <row r="785" spans="4:6" x14ac:dyDescent="0.25">
      <c r="D785" s="2" t="s">
        <v>2019</v>
      </c>
      <c r="E785" s="3" t="str">
        <f t="shared" si="24"/>
        <v>12:07:54</v>
      </c>
      <c r="F785" s="1">
        <f t="shared" si="25"/>
        <v>0.50548611111111108</v>
      </c>
    </row>
    <row r="786" spans="4:6" x14ac:dyDescent="0.25">
      <c r="D786" s="2" t="s">
        <v>1924</v>
      </c>
      <c r="E786" s="3" t="str">
        <f t="shared" si="24"/>
        <v>12:13</v>
      </c>
      <c r="F786" s="1">
        <f t="shared" si="25"/>
        <v>0.50902777777777775</v>
      </c>
    </row>
    <row r="787" spans="4:6" x14ac:dyDescent="0.25">
      <c r="D787" s="2" t="s">
        <v>144</v>
      </c>
      <c r="E787" s="3" t="str">
        <f t="shared" si="24"/>
        <v>12:21</v>
      </c>
      <c r="F787" s="1">
        <f t="shared" si="25"/>
        <v>0.51458333333333328</v>
      </c>
    </row>
    <row r="788" spans="4:6" x14ac:dyDescent="0.25">
      <c r="D788" s="2" t="s">
        <v>766</v>
      </c>
      <c r="E788" s="3" t="str">
        <f t="shared" si="24"/>
        <v>12:44</v>
      </c>
      <c r="F788" s="1">
        <f t="shared" si="25"/>
        <v>0.53055555555555556</v>
      </c>
    </row>
    <row r="789" spans="4:6" x14ac:dyDescent="0.25">
      <c r="D789" s="2" t="s">
        <v>328</v>
      </c>
      <c r="E789" s="3" t="str">
        <f t="shared" si="24"/>
        <v>12:49</v>
      </c>
      <c r="F789" s="1">
        <f t="shared" si="25"/>
        <v>0.53402777777777777</v>
      </c>
    </row>
    <row r="790" spans="4:6" x14ac:dyDescent="0.25">
      <c r="D790" s="2" t="s">
        <v>54</v>
      </c>
      <c r="E790" s="3" t="str">
        <f t="shared" si="24"/>
        <v>12:49</v>
      </c>
      <c r="F790" s="1">
        <f t="shared" si="25"/>
        <v>0.53402777777777777</v>
      </c>
    </row>
    <row r="791" spans="4:6" x14ac:dyDescent="0.25">
      <c r="D791" s="2" t="s">
        <v>453</v>
      </c>
      <c r="E791" s="3" t="str">
        <f t="shared" si="24"/>
        <v>12:51</v>
      </c>
      <c r="F791" s="1">
        <f t="shared" si="25"/>
        <v>0.53541666666666665</v>
      </c>
    </row>
    <row r="792" spans="4:6" x14ac:dyDescent="0.25">
      <c r="D792" s="2" t="s">
        <v>1966</v>
      </c>
      <c r="E792" s="3" t="str">
        <f t="shared" si="24"/>
        <v>125:17:45</v>
      </c>
      <c r="F792" s="1">
        <f t="shared" si="25"/>
        <v>0.22065972222222197</v>
      </c>
    </row>
    <row r="793" spans="4:6" x14ac:dyDescent="0.25">
      <c r="D793" s="2" t="s">
        <v>1827</v>
      </c>
      <c r="E793" s="3" t="str">
        <f t="shared" si="24"/>
        <v>13:03:31</v>
      </c>
      <c r="F793" s="1">
        <f t="shared" si="25"/>
        <v>0.54410879629629627</v>
      </c>
    </row>
    <row r="794" spans="4:6" x14ac:dyDescent="0.25">
      <c r="D794" s="2" t="s">
        <v>1232</v>
      </c>
      <c r="E794" s="3" t="str">
        <f t="shared" si="24"/>
        <v>13:04</v>
      </c>
      <c r="F794" s="1">
        <f t="shared" si="25"/>
        <v>0.5444444444444444</v>
      </c>
    </row>
    <row r="795" spans="4:6" x14ac:dyDescent="0.25">
      <c r="D795" s="2" t="s">
        <v>810</v>
      </c>
      <c r="E795" s="3" t="str">
        <f t="shared" si="24"/>
        <v>13:04:50</v>
      </c>
      <c r="F795" s="1">
        <f t="shared" si="25"/>
        <v>0.54502314814814812</v>
      </c>
    </row>
    <row r="796" spans="4:6" x14ac:dyDescent="0.25">
      <c r="D796" s="2" t="s">
        <v>1879</v>
      </c>
      <c r="E796" s="3" t="str">
        <f t="shared" si="24"/>
        <v>13:06:32</v>
      </c>
      <c r="F796" s="1">
        <f t="shared" si="25"/>
        <v>0.54620370370370364</v>
      </c>
    </row>
    <row r="797" spans="4:6" x14ac:dyDescent="0.25">
      <c r="D797" s="2" t="s">
        <v>738</v>
      </c>
      <c r="E797" s="3" t="str">
        <f t="shared" si="24"/>
        <v>13:07</v>
      </c>
      <c r="F797" s="1">
        <f t="shared" si="25"/>
        <v>0.54652777777777783</v>
      </c>
    </row>
    <row r="798" spans="4:6" x14ac:dyDescent="0.25">
      <c r="D798" s="2" t="s">
        <v>738</v>
      </c>
      <c r="E798" s="3" t="str">
        <f t="shared" si="24"/>
        <v>13:07</v>
      </c>
      <c r="F798" s="1">
        <f t="shared" si="25"/>
        <v>0.54652777777777783</v>
      </c>
    </row>
    <row r="799" spans="4:6" x14ac:dyDescent="0.25">
      <c r="D799" s="2" t="s">
        <v>1713</v>
      </c>
      <c r="E799" s="3" t="str">
        <f t="shared" si="24"/>
        <v>13:14:58</v>
      </c>
      <c r="F799" s="1">
        <f t="shared" si="25"/>
        <v>0.55206018518518518</v>
      </c>
    </row>
    <row r="800" spans="4:6" x14ac:dyDescent="0.25">
      <c r="D800" s="2" t="s">
        <v>1968</v>
      </c>
      <c r="E800" s="3" t="str">
        <f t="shared" si="24"/>
        <v>13:17:49</v>
      </c>
      <c r="F800" s="1">
        <f t="shared" si="25"/>
        <v>0.55403935185185182</v>
      </c>
    </row>
    <row r="801" spans="4:6" x14ac:dyDescent="0.25">
      <c r="D801" s="2" t="s">
        <v>145</v>
      </c>
      <c r="E801" s="3" t="str">
        <f t="shared" si="24"/>
        <v>13:21</v>
      </c>
      <c r="F801" s="1">
        <f t="shared" si="25"/>
        <v>0.55625000000000002</v>
      </c>
    </row>
    <row r="802" spans="4:6" x14ac:dyDescent="0.25">
      <c r="D802" s="2" t="s">
        <v>1226</v>
      </c>
      <c r="E802" s="3" t="str">
        <f t="shared" si="24"/>
        <v>13:21:14</v>
      </c>
      <c r="F802" s="1">
        <f t="shared" si="25"/>
        <v>0.55641203703703701</v>
      </c>
    </row>
    <row r="803" spans="4:6" x14ac:dyDescent="0.25">
      <c r="D803" s="2" t="s">
        <v>899</v>
      </c>
      <c r="E803" s="3" t="str">
        <f t="shared" si="24"/>
        <v>13:21:35</v>
      </c>
      <c r="F803" s="1">
        <f t="shared" si="25"/>
        <v>0.5566550925925926</v>
      </c>
    </row>
    <row r="804" spans="4:6" x14ac:dyDescent="0.25">
      <c r="D804" s="2" t="s">
        <v>1755</v>
      </c>
      <c r="E804" s="3" t="str">
        <f t="shared" si="24"/>
        <v>13:33</v>
      </c>
      <c r="F804" s="1">
        <f t="shared" si="25"/>
        <v>0.56458333333333333</v>
      </c>
    </row>
    <row r="805" spans="4:6" x14ac:dyDescent="0.25">
      <c r="D805" s="2" t="s">
        <v>1742</v>
      </c>
      <c r="E805" s="3" t="str">
        <f t="shared" si="24"/>
        <v>13:36</v>
      </c>
      <c r="F805" s="1">
        <f t="shared" si="25"/>
        <v>0.56666666666666665</v>
      </c>
    </row>
    <row r="806" spans="4:6" x14ac:dyDescent="0.25">
      <c r="D806" s="2" t="s">
        <v>1233</v>
      </c>
      <c r="E806" s="3" t="str">
        <f t="shared" si="24"/>
        <v>13:40</v>
      </c>
      <c r="F806" s="1">
        <f t="shared" si="25"/>
        <v>0.56944444444444442</v>
      </c>
    </row>
    <row r="807" spans="4:6" x14ac:dyDescent="0.25">
      <c r="D807" s="2" t="s">
        <v>327</v>
      </c>
      <c r="E807" s="3" t="str">
        <f t="shared" si="24"/>
        <v>13:50</v>
      </c>
      <c r="F807" s="1">
        <f t="shared" si="25"/>
        <v>0.57638888888888895</v>
      </c>
    </row>
    <row r="808" spans="4:6" x14ac:dyDescent="0.25">
      <c r="D808" s="2" t="s">
        <v>1777</v>
      </c>
      <c r="E808" s="3" t="str">
        <f t="shared" si="24"/>
        <v>130:23:40</v>
      </c>
      <c r="F808" s="1">
        <f t="shared" si="25"/>
        <v>0.4331018518518519</v>
      </c>
    </row>
    <row r="809" spans="4:6" x14ac:dyDescent="0.25">
      <c r="D809" s="2" t="s">
        <v>1975</v>
      </c>
      <c r="E809" s="3" t="str">
        <f t="shared" si="24"/>
        <v>14:03:00</v>
      </c>
      <c r="F809" s="1">
        <f t="shared" si="25"/>
        <v>0.5854166666666667</v>
      </c>
    </row>
    <row r="810" spans="4:6" x14ac:dyDescent="0.25">
      <c r="D810" s="2" t="s">
        <v>888</v>
      </c>
      <c r="E810" s="3" t="str">
        <f t="shared" si="24"/>
        <v>14:13</v>
      </c>
      <c r="F810" s="1">
        <f t="shared" si="25"/>
        <v>0.59236111111111112</v>
      </c>
    </row>
    <row r="811" spans="4:6" x14ac:dyDescent="0.25">
      <c r="D811" s="2" t="s">
        <v>888</v>
      </c>
      <c r="E811" s="3" t="str">
        <f t="shared" si="24"/>
        <v>14:13</v>
      </c>
      <c r="F811" s="1">
        <f t="shared" si="25"/>
        <v>0.59236111111111112</v>
      </c>
    </row>
    <row r="812" spans="4:6" x14ac:dyDescent="0.25">
      <c r="D812" s="2" t="s">
        <v>516</v>
      </c>
      <c r="E812" s="3" t="str">
        <f t="shared" si="24"/>
        <v>14:15</v>
      </c>
      <c r="F812" s="1">
        <f t="shared" si="25"/>
        <v>0.59375</v>
      </c>
    </row>
    <row r="813" spans="4:6" x14ac:dyDescent="0.25">
      <c r="D813" s="2" t="s">
        <v>1935</v>
      </c>
      <c r="E813" s="3" t="str">
        <f t="shared" si="24"/>
        <v>14:16:36</v>
      </c>
      <c r="F813" s="1">
        <f t="shared" si="25"/>
        <v>0.59486111111111117</v>
      </c>
    </row>
    <row r="814" spans="4:6" x14ac:dyDescent="0.25">
      <c r="D814" s="2" t="s">
        <v>146</v>
      </c>
      <c r="E814" s="3" t="str">
        <f t="shared" si="24"/>
        <v>14:20</v>
      </c>
      <c r="F814" s="1">
        <f t="shared" si="25"/>
        <v>0.59722222222222221</v>
      </c>
    </row>
    <row r="815" spans="4:6" x14ac:dyDescent="0.25">
      <c r="D815" s="2" t="s">
        <v>1913</v>
      </c>
      <c r="E815" s="3" t="str">
        <f t="shared" si="24"/>
        <v>14:22:51</v>
      </c>
      <c r="F815" s="1">
        <f t="shared" si="25"/>
        <v>0.59920138888888885</v>
      </c>
    </row>
    <row r="816" spans="4:6" x14ac:dyDescent="0.25">
      <c r="D816" s="2" t="s">
        <v>1089</v>
      </c>
      <c r="E816" s="3" t="str">
        <f t="shared" si="24"/>
        <v>14:24</v>
      </c>
      <c r="F816" s="1">
        <f t="shared" si="25"/>
        <v>0.6</v>
      </c>
    </row>
    <row r="817" spans="4:6" x14ac:dyDescent="0.25">
      <c r="D817" s="2" t="s">
        <v>1156</v>
      </c>
      <c r="E817" s="3" t="str">
        <f t="shared" si="24"/>
        <v>14:29</v>
      </c>
      <c r="F817" s="1">
        <f t="shared" si="25"/>
        <v>0.60347222222222219</v>
      </c>
    </row>
    <row r="818" spans="4:6" x14ac:dyDescent="0.25">
      <c r="D818" s="2" t="s">
        <v>1756</v>
      </c>
      <c r="E818" s="3" t="str">
        <f t="shared" si="24"/>
        <v>14:33</v>
      </c>
      <c r="F818" s="1">
        <f t="shared" si="25"/>
        <v>0.60625000000000007</v>
      </c>
    </row>
    <row r="819" spans="4:6" x14ac:dyDescent="0.25">
      <c r="D819" s="2" t="s">
        <v>55</v>
      </c>
      <c r="E819" s="3" t="str">
        <f t="shared" si="24"/>
        <v>14:39</v>
      </c>
      <c r="F819" s="1">
        <f t="shared" si="25"/>
        <v>0.61041666666666672</v>
      </c>
    </row>
    <row r="820" spans="4:6" x14ac:dyDescent="0.25">
      <c r="D820" s="2" t="s">
        <v>55</v>
      </c>
      <c r="E820" s="3" t="str">
        <f t="shared" si="24"/>
        <v>14:39</v>
      </c>
      <c r="F820" s="1">
        <f t="shared" si="25"/>
        <v>0.61041666666666672</v>
      </c>
    </row>
    <row r="821" spans="4:6" x14ac:dyDescent="0.25">
      <c r="D821" s="2" t="s">
        <v>1022</v>
      </c>
      <c r="E821" s="3" t="str">
        <f t="shared" si="24"/>
        <v>14:40</v>
      </c>
      <c r="F821" s="1">
        <f t="shared" si="25"/>
        <v>0.61111111111111105</v>
      </c>
    </row>
    <row r="822" spans="4:6" x14ac:dyDescent="0.25">
      <c r="D822" s="2" t="s">
        <v>1794</v>
      </c>
      <c r="E822" s="3" t="str">
        <f t="shared" si="24"/>
        <v>14:41</v>
      </c>
      <c r="F822" s="1">
        <f t="shared" si="25"/>
        <v>0.6118055555555556</v>
      </c>
    </row>
    <row r="823" spans="4:6" x14ac:dyDescent="0.25">
      <c r="D823" s="2" t="s">
        <v>0</v>
      </c>
      <c r="E823" s="3" t="str">
        <f t="shared" si="24"/>
        <v>14:42</v>
      </c>
      <c r="F823" s="1">
        <f t="shared" si="25"/>
        <v>0.61249999999999993</v>
      </c>
    </row>
    <row r="824" spans="4:6" x14ac:dyDescent="0.25">
      <c r="D824" s="2" t="s">
        <v>0</v>
      </c>
      <c r="E824" s="3" t="str">
        <f t="shared" si="24"/>
        <v>14:42</v>
      </c>
      <c r="F824" s="1">
        <f t="shared" si="25"/>
        <v>0.61249999999999993</v>
      </c>
    </row>
    <row r="825" spans="4:6" x14ac:dyDescent="0.25">
      <c r="D825" s="2" t="s">
        <v>1521</v>
      </c>
      <c r="E825" s="3" t="str">
        <f t="shared" si="24"/>
        <v>14:43</v>
      </c>
      <c r="F825" s="1">
        <f t="shared" si="25"/>
        <v>0.61319444444444449</v>
      </c>
    </row>
    <row r="826" spans="4:6" x14ac:dyDescent="0.25">
      <c r="D826" s="2" t="s">
        <v>1168</v>
      </c>
      <c r="E826" s="3" t="str">
        <f t="shared" si="24"/>
        <v>14:44</v>
      </c>
      <c r="F826" s="1">
        <f t="shared" si="25"/>
        <v>0.61388888888888882</v>
      </c>
    </row>
    <row r="827" spans="4:6" x14ac:dyDescent="0.25">
      <c r="D827" s="2" t="s">
        <v>1960</v>
      </c>
      <c r="E827" s="3" t="str">
        <f t="shared" si="24"/>
        <v>14:49</v>
      </c>
      <c r="F827" s="1">
        <f t="shared" si="25"/>
        <v>0.61736111111111114</v>
      </c>
    </row>
    <row r="828" spans="4:6" x14ac:dyDescent="0.25">
      <c r="D828" s="2" t="s">
        <v>1959</v>
      </c>
      <c r="E828" s="3" t="str">
        <f t="shared" si="24"/>
        <v>14:50</v>
      </c>
      <c r="F828" s="1">
        <f t="shared" si="25"/>
        <v>0.61805555555555558</v>
      </c>
    </row>
    <row r="829" spans="4:6" x14ac:dyDescent="0.25">
      <c r="D829" s="2" t="s">
        <v>1892</v>
      </c>
      <c r="E829" s="3" t="str">
        <f t="shared" si="24"/>
        <v>14:51</v>
      </c>
      <c r="F829" s="1">
        <f t="shared" si="25"/>
        <v>0.61875000000000002</v>
      </c>
    </row>
    <row r="830" spans="4:6" x14ac:dyDescent="0.25">
      <c r="D830" s="2" t="s">
        <v>1140</v>
      </c>
      <c r="E830" s="3" t="str">
        <f t="shared" si="24"/>
        <v>14:52</v>
      </c>
      <c r="F830" s="1">
        <f t="shared" si="25"/>
        <v>0.61944444444444446</v>
      </c>
    </row>
    <row r="831" spans="4:6" x14ac:dyDescent="0.25">
      <c r="D831" s="2" t="s">
        <v>1248</v>
      </c>
      <c r="E831" s="3" t="str">
        <f t="shared" si="24"/>
        <v>14:55</v>
      </c>
      <c r="F831" s="1">
        <f t="shared" si="25"/>
        <v>0.62152777777777779</v>
      </c>
    </row>
    <row r="832" spans="4:6" x14ac:dyDescent="0.25">
      <c r="D832" s="2" t="s">
        <v>765</v>
      </c>
      <c r="E832" s="3" t="str">
        <f t="shared" si="24"/>
        <v>14:57</v>
      </c>
      <c r="F832" s="1">
        <f t="shared" si="25"/>
        <v>0.62291666666666667</v>
      </c>
    </row>
    <row r="833" spans="4:6" x14ac:dyDescent="0.25">
      <c r="D833" s="2" t="s">
        <v>1962</v>
      </c>
      <c r="E833" s="3" t="str">
        <f t="shared" si="24"/>
        <v>145:09:24</v>
      </c>
      <c r="F833" s="1">
        <f t="shared" si="25"/>
        <v>4.8194444444444429E-2</v>
      </c>
    </row>
    <row r="834" spans="4:6" x14ac:dyDescent="0.25">
      <c r="D834" s="2" t="s">
        <v>1678</v>
      </c>
      <c r="E834" s="3" t="str">
        <f t="shared" ref="E834:E897" si="26">SUBSTITUTE(D834,"-","")</f>
        <v>15:00</v>
      </c>
      <c r="F834" s="1">
        <f t="shared" ref="F834:F897" si="27">TIMEVALUE(E834)</f>
        <v>0.625</v>
      </c>
    </row>
    <row r="835" spans="4:6" x14ac:dyDescent="0.25">
      <c r="D835" s="2" t="s">
        <v>213</v>
      </c>
      <c r="E835" s="3" t="str">
        <f t="shared" si="26"/>
        <v>15:03</v>
      </c>
      <c r="F835" s="1">
        <f t="shared" si="27"/>
        <v>0.62708333333333333</v>
      </c>
    </row>
    <row r="836" spans="4:6" x14ac:dyDescent="0.25">
      <c r="D836" s="2" t="s">
        <v>2021</v>
      </c>
      <c r="E836" s="3" t="str">
        <f t="shared" si="26"/>
        <v>15:06</v>
      </c>
      <c r="F836" s="1">
        <f t="shared" si="27"/>
        <v>0.62916666666666665</v>
      </c>
    </row>
    <row r="837" spans="4:6" x14ac:dyDescent="0.25">
      <c r="D837" s="2" t="s">
        <v>214</v>
      </c>
      <c r="E837" s="3" t="str">
        <f t="shared" si="26"/>
        <v>15:06</v>
      </c>
      <c r="F837" s="1">
        <f t="shared" si="27"/>
        <v>0.62916666666666665</v>
      </c>
    </row>
    <row r="838" spans="4:6" x14ac:dyDescent="0.25">
      <c r="D838" s="2" t="s">
        <v>940</v>
      </c>
      <c r="E838" s="3" t="str">
        <f t="shared" si="26"/>
        <v>15:08</v>
      </c>
      <c r="F838" s="1">
        <f t="shared" si="27"/>
        <v>0.63055555555555554</v>
      </c>
    </row>
    <row r="839" spans="4:6" x14ac:dyDescent="0.25">
      <c r="D839" s="2" t="s">
        <v>1230</v>
      </c>
      <c r="E839" s="3" t="str">
        <f t="shared" si="26"/>
        <v>15:11</v>
      </c>
      <c r="F839" s="1">
        <f t="shared" si="27"/>
        <v>0.63263888888888886</v>
      </c>
    </row>
    <row r="840" spans="4:6" x14ac:dyDescent="0.25">
      <c r="D840" s="2" t="s">
        <v>1795</v>
      </c>
      <c r="E840" s="3" t="str">
        <f t="shared" si="26"/>
        <v>15:12</v>
      </c>
      <c r="F840" s="1">
        <f t="shared" si="27"/>
        <v>0.6333333333333333</v>
      </c>
    </row>
    <row r="841" spans="4:6" x14ac:dyDescent="0.25">
      <c r="D841" s="2" t="s">
        <v>1795</v>
      </c>
      <c r="E841" s="3" t="str">
        <f t="shared" si="26"/>
        <v>15:12</v>
      </c>
      <c r="F841" s="1">
        <f t="shared" si="27"/>
        <v>0.6333333333333333</v>
      </c>
    </row>
    <row r="842" spans="4:6" x14ac:dyDescent="0.25">
      <c r="D842" s="2" t="s">
        <v>1663</v>
      </c>
      <c r="E842" s="3" t="str">
        <f t="shared" si="26"/>
        <v>15:13</v>
      </c>
      <c r="F842" s="1">
        <f t="shared" si="27"/>
        <v>0.63402777777777775</v>
      </c>
    </row>
    <row r="843" spans="4:6" x14ac:dyDescent="0.25">
      <c r="D843" s="2" t="s">
        <v>1315</v>
      </c>
      <c r="E843" s="3" t="str">
        <f t="shared" si="26"/>
        <v>15:15</v>
      </c>
      <c r="F843" s="1">
        <f t="shared" si="27"/>
        <v>0.63541666666666663</v>
      </c>
    </row>
    <row r="844" spans="4:6" x14ac:dyDescent="0.25">
      <c r="D844" s="2" t="s">
        <v>1086</v>
      </c>
      <c r="E844" s="3" t="str">
        <f t="shared" si="26"/>
        <v>15:21</v>
      </c>
      <c r="F844" s="1">
        <f t="shared" si="27"/>
        <v>0.63958333333333328</v>
      </c>
    </row>
    <row r="845" spans="4:6" x14ac:dyDescent="0.25">
      <c r="D845" s="2" t="s">
        <v>1782</v>
      </c>
      <c r="E845" s="3" t="str">
        <f t="shared" si="26"/>
        <v>15:22</v>
      </c>
      <c r="F845" s="1">
        <f t="shared" si="27"/>
        <v>0.64027777777777783</v>
      </c>
    </row>
    <row r="846" spans="4:6" x14ac:dyDescent="0.25">
      <c r="D846" s="2" t="s">
        <v>139</v>
      </c>
      <c r="E846" s="3" t="str">
        <f t="shared" si="26"/>
        <v>15:25</v>
      </c>
      <c r="F846" s="1">
        <f t="shared" si="27"/>
        <v>0.64236111111111105</v>
      </c>
    </row>
    <row r="847" spans="4:6" x14ac:dyDescent="0.25">
      <c r="D847" s="2" t="s">
        <v>1555</v>
      </c>
      <c r="E847" s="3" t="str">
        <f t="shared" si="26"/>
        <v>15:25</v>
      </c>
      <c r="F847" s="1">
        <f t="shared" si="27"/>
        <v>0.64236111111111105</v>
      </c>
    </row>
    <row r="848" spans="4:6" x14ac:dyDescent="0.25">
      <c r="D848" s="2" t="s">
        <v>693</v>
      </c>
      <c r="E848" s="3" t="str">
        <f t="shared" si="26"/>
        <v>15:28</v>
      </c>
      <c r="F848" s="1">
        <f t="shared" si="27"/>
        <v>0.64444444444444449</v>
      </c>
    </row>
    <row r="849" spans="4:6" x14ac:dyDescent="0.25">
      <c r="D849" s="2" t="s">
        <v>767</v>
      </c>
      <c r="E849" s="3" t="str">
        <f t="shared" si="26"/>
        <v>15:31</v>
      </c>
      <c r="F849" s="1">
        <f t="shared" si="27"/>
        <v>0.64652777777777781</v>
      </c>
    </row>
    <row r="850" spans="4:6" x14ac:dyDescent="0.25">
      <c r="D850" s="2" t="s">
        <v>205</v>
      </c>
      <c r="E850" s="3" t="str">
        <f t="shared" si="26"/>
        <v>15:32</v>
      </c>
      <c r="F850" s="1">
        <f t="shared" si="27"/>
        <v>0.64722222222222225</v>
      </c>
    </row>
    <row r="851" spans="4:6" x14ac:dyDescent="0.25">
      <c r="D851" s="2" t="s">
        <v>205</v>
      </c>
      <c r="E851" s="3" t="str">
        <f t="shared" si="26"/>
        <v>15:32</v>
      </c>
      <c r="F851" s="1">
        <f t="shared" si="27"/>
        <v>0.64722222222222225</v>
      </c>
    </row>
    <row r="852" spans="4:6" x14ac:dyDescent="0.25">
      <c r="D852" s="2" t="s">
        <v>1151</v>
      </c>
      <c r="E852" s="3" t="str">
        <f t="shared" si="26"/>
        <v>15:35</v>
      </c>
      <c r="F852" s="1">
        <f t="shared" si="27"/>
        <v>0.64930555555555558</v>
      </c>
    </row>
    <row r="853" spans="4:6" x14ac:dyDescent="0.25">
      <c r="D853" s="2" t="s">
        <v>118</v>
      </c>
      <c r="E853" s="3" t="str">
        <f t="shared" si="26"/>
        <v>15:35</v>
      </c>
      <c r="F853" s="1">
        <f t="shared" si="27"/>
        <v>0.64930555555555558</v>
      </c>
    </row>
    <row r="854" spans="4:6" x14ac:dyDescent="0.25">
      <c r="D854" s="2" t="s">
        <v>542</v>
      </c>
      <c r="E854" s="3" t="str">
        <f t="shared" si="26"/>
        <v>15:36</v>
      </c>
      <c r="F854" s="1">
        <f t="shared" si="27"/>
        <v>0.65</v>
      </c>
    </row>
    <row r="855" spans="4:6" x14ac:dyDescent="0.25">
      <c r="D855" s="2" t="s">
        <v>616</v>
      </c>
      <c r="E855" s="3" t="str">
        <f t="shared" si="26"/>
        <v>15:37</v>
      </c>
      <c r="F855" s="1">
        <f t="shared" si="27"/>
        <v>0.65069444444444446</v>
      </c>
    </row>
    <row r="856" spans="4:6" x14ac:dyDescent="0.25">
      <c r="D856" s="2" t="s">
        <v>616</v>
      </c>
      <c r="E856" s="3" t="str">
        <f t="shared" si="26"/>
        <v>15:37</v>
      </c>
      <c r="F856" s="1">
        <f t="shared" si="27"/>
        <v>0.65069444444444446</v>
      </c>
    </row>
    <row r="857" spans="4:6" x14ac:dyDescent="0.25">
      <c r="D857" s="2" t="s">
        <v>594</v>
      </c>
      <c r="E857" s="3" t="str">
        <f t="shared" si="26"/>
        <v>15:38</v>
      </c>
      <c r="F857" s="1">
        <f t="shared" si="27"/>
        <v>0.65138888888888891</v>
      </c>
    </row>
    <row r="858" spans="4:6" x14ac:dyDescent="0.25">
      <c r="D858" s="2" t="s">
        <v>594</v>
      </c>
      <c r="E858" s="3" t="str">
        <f t="shared" si="26"/>
        <v>15:38</v>
      </c>
      <c r="F858" s="1">
        <f t="shared" si="27"/>
        <v>0.65138888888888891</v>
      </c>
    </row>
    <row r="859" spans="4:6" x14ac:dyDescent="0.25">
      <c r="D859" s="2" t="s">
        <v>781</v>
      </c>
      <c r="E859" s="3" t="str">
        <f t="shared" si="26"/>
        <v>15:39</v>
      </c>
      <c r="F859" s="1">
        <f t="shared" si="27"/>
        <v>0.65208333333333335</v>
      </c>
    </row>
    <row r="860" spans="4:6" x14ac:dyDescent="0.25">
      <c r="D860" s="2" t="s">
        <v>551</v>
      </c>
      <c r="E860" s="3" t="str">
        <f t="shared" si="26"/>
        <v>15:39</v>
      </c>
      <c r="F860" s="1">
        <f t="shared" si="27"/>
        <v>0.65208333333333335</v>
      </c>
    </row>
    <row r="861" spans="4:6" x14ac:dyDescent="0.25">
      <c r="D861" s="2" t="s">
        <v>302</v>
      </c>
      <c r="E861" s="3" t="str">
        <f t="shared" si="26"/>
        <v>15:41</v>
      </c>
      <c r="F861" s="1">
        <f t="shared" si="27"/>
        <v>0.65347222222222223</v>
      </c>
    </row>
    <row r="862" spans="4:6" x14ac:dyDescent="0.25">
      <c r="D862" s="2" t="s">
        <v>302</v>
      </c>
      <c r="E862" s="3" t="str">
        <f t="shared" si="26"/>
        <v>15:41</v>
      </c>
      <c r="F862" s="1">
        <f t="shared" si="27"/>
        <v>0.65347222222222223</v>
      </c>
    </row>
    <row r="863" spans="4:6" x14ac:dyDescent="0.25">
      <c r="D863" s="2" t="s">
        <v>1167</v>
      </c>
      <c r="E863" s="3" t="str">
        <f t="shared" si="26"/>
        <v>15:44</v>
      </c>
      <c r="F863" s="1">
        <f t="shared" si="27"/>
        <v>0.65555555555555556</v>
      </c>
    </row>
    <row r="864" spans="4:6" x14ac:dyDescent="0.25">
      <c r="D864" s="2" t="s">
        <v>1167</v>
      </c>
      <c r="E864" s="3" t="str">
        <f t="shared" si="26"/>
        <v>15:44</v>
      </c>
      <c r="F864" s="1">
        <f t="shared" si="27"/>
        <v>0.65555555555555556</v>
      </c>
    </row>
    <row r="865" spans="4:6" x14ac:dyDescent="0.25">
      <c r="D865" s="2" t="s">
        <v>301</v>
      </c>
      <c r="E865" s="3" t="str">
        <f t="shared" si="26"/>
        <v>15:48</v>
      </c>
      <c r="F865" s="1">
        <f t="shared" si="27"/>
        <v>0.65833333333333333</v>
      </c>
    </row>
    <row r="866" spans="4:6" x14ac:dyDescent="0.25">
      <c r="D866" s="2" t="s">
        <v>301</v>
      </c>
      <c r="E866" s="3" t="str">
        <f t="shared" si="26"/>
        <v>15:48</v>
      </c>
      <c r="F866" s="1">
        <f t="shared" si="27"/>
        <v>0.65833333333333333</v>
      </c>
    </row>
    <row r="867" spans="4:6" x14ac:dyDescent="0.25">
      <c r="D867" s="2" t="s">
        <v>575</v>
      </c>
      <c r="E867" s="3" t="str">
        <f t="shared" si="26"/>
        <v>15:49</v>
      </c>
      <c r="F867" s="1">
        <f t="shared" si="27"/>
        <v>0.65902777777777777</v>
      </c>
    </row>
    <row r="868" spans="4:6" x14ac:dyDescent="0.25">
      <c r="D868" s="2" t="s">
        <v>1948</v>
      </c>
      <c r="E868" s="3" t="str">
        <f t="shared" si="26"/>
        <v>15:50</v>
      </c>
      <c r="F868" s="1">
        <f t="shared" si="27"/>
        <v>0.65972222222222221</v>
      </c>
    </row>
    <row r="869" spans="4:6" x14ac:dyDescent="0.25">
      <c r="D869" s="2" t="s">
        <v>1923</v>
      </c>
      <c r="E869" s="3" t="str">
        <f t="shared" si="26"/>
        <v>15:52</v>
      </c>
      <c r="F869" s="1">
        <f t="shared" si="27"/>
        <v>0.66111111111111109</v>
      </c>
    </row>
    <row r="870" spans="4:6" x14ac:dyDescent="0.25">
      <c r="D870" s="2" t="s">
        <v>39</v>
      </c>
      <c r="E870" s="3" t="str">
        <f t="shared" si="26"/>
        <v>15:53</v>
      </c>
      <c r="F870" s="1">
        <f t="shared" si="27"/>
        <v>0.66180555555555554</v>
      </c>
    </row>
    <row r="871" spans="4:6" x14ac:dyDescent="0.25">
      <c r="D871" s="2" t="s">
        <v>1570</v>
      </c>
      <c r="E871" s="3" t="str">
        <f t="shared" si="26"/>
        <v>15:54</v>
      </c>
      <c r="F871" s="1">
        <f t="shared" si="27"/>
        <v>0.66249999999999998</v>
      </c>
    </row>
    <row r="872" spans="4:6" x14ac:dyDescent="0.25">
      <c r="D872" s="2" t="s">
        <v>1185</v>
      </c>
      <c r="E872" s="3" t="str">
        <f t="shared" si="26"/>
        <v>15:56</v>
      </c>
      <c r="F872" s="1">
        <f t="shared" si="27"/>
        <v>0.66388888888888886</v>
      </c>
    </row>
    <row r="873" spans="4:6" x14ac:dyDescent="0.25">
      <c r="D873" s="2" t="s">
        <v>2001</v>
      </c>
      <c r="E873" s="3" t="str">
        <f t="shared" si="26"/>
        <v>155:06:50</v>
      </c>
      <c r="F873" s="1">
        <f t="shared" si="27"/>
        <v>0.46307870370370363</v>
      </c>
    </row>
    <row r="874" spans="4:6" x14ac:dyDescent="0.25">
      <c r="D874" s="2" t="s">
        <v>653</v>
      </c>
      <c r="E874" s="3" t="str">
        <f t="shared" si="26"/>
        <v>16:00</v>
      </c>
      <c r="F874" s="1">
        <f t="shared" si="27"/>
        <v>0.66666666666666663</v>
      </c>
    </row>
    <row r="875" spans="4:6" x14ac:dyDescent="0.25">
      <c r="D875" s="2" t="s">
        <v>355</v>
      </c>
      <c r="E875" s="3" t="str">
        <f t="shared" si="26"/>
        <v>16:02</v>
      </c>
      <c r="F875" s="1">
        <f t="shared" si="27"/>
        <v>0.66805555555555562</v>
      </c>
    </row>
    <row r="876" spans="4:6" x14ac:dyDescent="0.25">
      <c r="D876" s="2" t="s">
        <v>355</v>
      </c>
      <c r="E876" s="3" t="str">
        <f t="shared" si="26"/>
        <v>16:02</v>
      </c>
      <c r="F876" s="1">
        <f t="shared" si="27"/>
        <v>0.66805555555555562</v>
      </c>
    </row>
    <row r="877" spans="4:6" x14ac:dyDescent="0.25">
      <c r="D877" s="2" t="s">
        <v>1188</v>
      </c>
      <c r="E877" s="3" t="str">
        <f t="shared" si="26"/>
        <v>16:06</v>
      </c>
      <c r="F877" s="1">
        <f t="shared" si="27"/>
        <v>0.67083333333333339</v>
      </c>
    </row>
    <row r="878" spans="4:6" x14ac:dyDescent="0.25">
      <c r="D878" s="2" t="s">
        <v>1188</v>
      </c>
      <c r="E878" s="3" t="str">
        <f t="shared" si="26"/>
        <v>16:06</v>
      </c>
      <c r="F878" s="1">
        <f t="shared" si="27"/>
        <v>0.67083333333333339</v>
      </c>
    </row>
    <row r="879" spans="4:6" x14ac:dyDescent="0.25">
      <c r="D879" s="2" t="s">
        <v>546</v>
      </c>
      <c r="E879" s="3" t="str">
        <f t="shared" si="26"/>
        <v>16:07</v>
      </c>
      <c r="F879" s="1">
        <f t="shared" si="27"/>
        <v>0.67152777777777783</v>
      </c>
    </row>
    <row r="880" spans="4:6" x14ac:dyDescent="0.25">
      <c r="D880" s="2" t="s">
        <v>762</v>
      </c>
      <c r="E880" s="3" t="str">
        <f t="shared" si="26"/>
        <v>16:09</v>
      </c>
      <c r="F880" s="1">
        <f t="shared" si="27"/>
        <v>0.67291666666666661</v>
      </c>
    </row>
    <row r="881" spans="4:6" x14ac:dyDescent="0.25">
      <c r="D881" s="2" t="s">
        <v>762</v>
      </c>
      <c r="E881" s="3" t="str">
        <f t="shared" si="26"/>
        <v>16:09</v>
      </c>
      <c r="F881" s="1">
        <f t="shared" si="27"/>
        <v>0.67291666666666661</v>
      </c>
    </row>
    <row r="882" spans="4:6" x14ac:dyDescent="0.25">
      <c r="D882" s="2" t="s">
        <v>1607</v>
      </c>
      <c r="E882" s="3" t="str">
        <f t="shared" si="26"/>
        <v>16:10</v>
      </c>
      <c r="F882" s="1">
        <f t="shared" si="27"/>
        <v>0.67361111111111116</v>
      </c>
    </row>
    <row r="883" spans="4:6" x14ac:dyDescent="0.25">
      <c r="D883" s="2" t="s">
        <v>687</v>
      </c>
      <c r="E883" s="3" t="str">
        <f t="shared" si="26"/>
        <v>16:10</v>
      </c>
      <c r="F883" s="1">
        <f t="shared" si="27"/>
        <v>0.67361111111111116</v>
      </c>
    </row>
    <row r="884" spans="4:6" x14ac:dyDescent="0.25">
      <c r="D884" s="2" t="s">
        <v>572</v>
      </c>
      <c r="E884" s="3" t="str">
        <f t="shared" si="26"/>
        <v>16:11</v>
      </c>
      <c r="F884" s="1">
        <f t="shared" si="27"/>
        <v>0.6743055555555556</v>
      </c>
    </row>
    <row r="885" spans="4:6" x14ac:dyDescent="0.25">
      <c r="D885" s="2" t="s">
        <v>572</v>
      </c>
      <c r="E885" s="3" t="str">
        <f t="shared" si="26"/>
        <v>16:11</v>
      </c>
      <c r="F885" s="1">
        <f t="shared" si="27"/>
        <v>0.6743055555555556</v>
      </c>
    </row>
    <row r="886" spans="4:6" x14ac:dyDescent="0.25">
      <c r="D886" s="2" t="s">
        <v>572</v>
      </c>
      <c r="E886" s="3" t="str">
        <f t="shared" si="26"/>
        <v>16:11</v>
      </c>
      <c r="F886" s="1">
        <f t="shared" si="27"/>
        <v>0.6743055555555556</v>
      </c>
    </row>
    <row r="887" spans="4:6" x14ac:dyDescent="0.25">
      <c r="D887" s="2" t="s">
        <v>182</v>
      </c>
      <c r="E887" s="3" t="str">
        <f t="shared" si="26"/>
        <v>16:11</v>
      </c>
      <c r="F887" s="1">
        <f t="shared" si="27"/>
        <v>0.6743055555555556</v>
      </c>
    </row>
    <row r="888" spans="4:6" x14ac:dyDescent="0.25">
      <c r="D888" s="2" t="s">
        <v>1890</v>
      </c>
      <c r="E888" s="3" t="str">
        <f t="shared" si="26"/>
        <v>16:16</v>
      </c>
      <c r="F888" s="1">
        <f t="shared" si="27"/>
        <v>0.6777777777777777</v>
      </c>
    </row>
    <row r="889" spans="4:6" x14ac:dyDescent="0.25">
      <c r="D889" s="2" t="s">
        <v>1937</v>
      </c>
      <c r="E889" s="3" t="str">
        <f t="shared" si="26"/>
        <v>16:19</v>
      </c>
      <c r="F889" s="1">
        <f t="shared" si="27"/>
        <v>0.67986111111111114</v>
      </c>
    </row>
    <row r="890" spans="4:6" x14ac:dyDescent="0.25">
      <c r="D890" s="2" t="s">
        <v>1587</v>
      </c>
      <c r="E890" s="3" t="str">
        <f t="shared" si="26"/>
        <v>16:20</v>
      </c>
      <c r="F890" s="1">
        <f t="shared" si="27"/>
        <v>0.68055555555555547</v>
      </c>
    </row>
    <row r="891" spans="4:6" x14ac:dyDescent="0.25">
      <c r="D891" s="2" t="s">
        <v>1949</v>
      </c>
      <c r="E891" s="3" t="str">
        <f t="shared" si="26"/>
        <v>16:21</v>
      </c>
      <c r="F891" s="1">
        <f t="shared" si="27"/>
        <v>0.68125000000000002</v>
      </c>
    </row>
    <row r="892" spans="4:6" x14ac:dyDescent="0.25">
      <c r="D892" s="2" t="s">
        <v>414</v>
      </c>
      <c r="E892" s="3" t="str">
        <f t="shared" si="26"/>
        <v>16:22</v>
      </c>
      <c r="F892" s="1">
        <f t="shared" si="27"/>
        <v>0.68194444444444446</v>
      </c>
    </row>
    <row r="893" spans="4:6" x14ac:dyDescent="0.25">
      <c r="D893" s="2" t="s">
        <v>1029</v>
      </c>
      <c r="E893" s="3" t="str">
        <f t="shared" si="26"/>
        <v>16:23:19</v>
      </c>
      <c r="F893" s="1">
        <f t="shared" si="27"/>
        <v>0.68285879629629631</v>
      </c>
    </row>
    <row r="894" spans="4:6" x14ac:dyDescent="0.25">
      <c r="D894" s="2" t="s">
        <v>208</v>
      </c>
      <c r="E894" s="3" t="str">
        <f t="shared" si="26"/>
        <v>16:24</v>
      </c>
      <c r="F894" s="1">
        <f t="shared" si="27"/>
        <v>0.68333333333333324</v>
      </c>
    </row>
    <row r="895" spans="4:6" x14ac:dyDescent="0.25">
      <c r="D895" s="2" t="s">
        <v>1088</v>
      </c>
      <c r="E895" s="3" t="str">
        <f t="shared" si="26"/>
        <v>16:24</v>
      </c>
      <c r="F895" s="1">
        <f t="shared" si="27"/>
        <v>0.68333333333333324</v>
      </c>
    </row>
    <row r="896" spans="4:6" x14ac:dyDescent="0.25">
      <c r="D896" s="2" t="s">
        <v>1677</v>
      </c>
      <c r="E896" s="3" t="str">
        <f t="shared" si="26"/>
        <v>16:25</v>
      </c>
      <c r="F896" s="1">
        <f t="shared" si="27"/>
        <v>0.68402777777777779</v>
      </c>
    </row>
    <row r="897" spans="4:6" x14ac:dyDescent="0.25">
      <c r="D897" s="2" t="s">
        <v>1951</v>
      </c>
      <c r="E897" s="3" t="str">
        <f t="shared" si="26"/>
        <v>16:28</v>
      </c>
      <c r="F897" s="1">
        <f t="shared" si="27"/>
        <v>0.68611111111111101</v>
      </c>
    </row>
    <row r="898" spans="4:6" x14ac:dyDescent="0.25">
      <c r="D898" s="2" t="s">
        <v>802</v>
      </c>
      <c r="E898" s="3" t="str">
        <f t="shared" ref="E898:E961" si="28">SUBSTITUTE(D898,"-","")</f>
        <v>16:30</v>
      </c>
      <c r="F898" s="1">
        <f t="shared" ref="F898:F961" si="29">TIMEVALUE(E898)</f>
        <v>0.6875</v>
      </c>
    </row>
    <row r="899" spans="4:6" x14ac:dyDescent="0.25">
      <c r="D899" s="2" t="s">
        <v>802</v>
      </c>
      <c r="E899" s="3" t="str">
        <f t="shared" si="28"/>
        <v>16:30</v>
      </c>
      <c r="F899" s="1">
        <f t="shared" si="29"/>
        <v>0.6875</v>
      </c>
    </row>
    <row r="900" spans="4:6" x14ac:dyDescent="0.25">
      <c r="D900" s="2" t="s">
        <v>1633</v>
      </c>
      <c r="E900" s="3" t="str">
        <f t="shared" si="28"/>
        <v>16:31</v>
      </c>
      <c r="F900" s="1">
        <f t="shared" si="29"/>
        <v>0.68819444444444444</v>
      </c>
    </row>
    <row r="901" spans="4:6" x14ac:dyDescent="0.25">
      <c r="D901" s="2" t="s">
        <v>1633</v>
      </c>
      <c r="E901" s="3" t="str">
        <f t="shared" si="28"/>
        <v>16:31</v>
      </c>
      <c r="F901" s="1">
        <f t="shared" si="29"/>
        <v>0.68819444444444444</v>
      </c>
    </row>
    <row r="902" spans="4:6" x14ac:dyDescent="0.25">
      <c r="D902" s="2" t="s">
        <v>36</v>
      </c>
      <c r="E902" s="3" t="str">
        <f t="shared" si="28"/>
        <v>16:32</v>
      </c>
      <c r="F902" s="1">
        <f t="shared" si="29"/>
        <v>0.68888888888888899</v>
      </c>
    </row>
    <row r="903" spans="4:6" x14ac:dyDescent="0.25">
      <c r="D903" s="2" t="s">
        <v>204</v>
      </c>
      <c r="E903" s="3" t="str">
        <f t="shared" si="28"/>
        <v>16:33</v>
      </c>
      <c r="F903" s="1">
        <f t="shared" si="29"/>
        <v>0.68958333333333333</v>
      </c>
    </row>
    <row r="904" spans="4:6" x14ac:dyDescent="0.25">
      <c r="D904" s="2" t="s">
        <v>1161</v>
      </c>
      <c r="E904" s="3" t="str">
        <f t="shared" si="28"/>
        <v>16:35</v>
      </c>
      <c r="F904" s="1">
        <f t="shared" si="29"/>
        <v>0.69097222222222221</v>
      </c>
    </row>
    <row r="905" spans="4:6" x14ac:dyDescent="0.25">
      <c r="D905" s="2" t="s">
        <v>617</v>
      </c>
      <c r="E905" s="3" t="str">
        <f t="shared" si="28"/>
        <v>16:36</v>
      </c>
      <c r="F905" s="1">
        <f t="shared" si="29"/>
        <v>0.69166666666666676</v>
      </c>
    </row>
    <row r="906" spans="4:6" x14ac:dyDescent="0.25">
      <c r="D906" s="2" t="s">
        <v>617</v>
      </c>
      <c r="E906" s="3" t="str">
        <f t="shared" si="28"/>
        <v>16:36</v>
      </c>
      <c r="F906" s="1">
        <f t="shared" si="29"/>
        <v>0.69166666666666676</v>
      </c>
    </row>
    <row r="907" spans="4:6" x14ac:dyDescent="0.25">
      <c r="D907" s="2" t="s">
        <v>1893</v>
      </c>
      <c r="E907" s="3" t="str">
        <f t="shared" si="28"/>
        <v>16:37</v>
      </c>
      <c r="F907" s="1">
        <f t="shared" si="29"/>
        <v>0.69236111111111109</v>
      </c>
    </row>
    <row r="908" spans="4:6" x14ac:dyDescent="0.25">
      <c r="D908" s="2" t="s">
        <v>34</v>
      </c>
      <c r="E908" s="3" t="str">
        <f t="shared" si="28"/>
        <v>16:40</v>
      </c>
      <c r="F908" s="1">
        <f t="shared" si="29"/>
        <v>0.69444444444444453</v>
      </c>
    </row>
    <row r="909" spans="4:6" x14ac:dyDescent="0.25">
      <c r="D909" s="2" t="s">
        <v>34</v>
      </c>
      <c r="E909" s="3" t="str">
        <f t="shared" si="28"/>
        <v>16:40</v>
      </c>
      <c r="F909" s="1">
        <f t="shared" si="29"/>
        <v>0.69444444444444453</v>
      </c>
    </row>
    <row r="910" spans="4:6" x14ac:dyDescent="0.25">
      <c r="D910" s="2" t="s">
        <v>34</v>
      </c>
      <c r="E910" s="3" t="str">
        <f t="shared" si="28"/>
        <v>16:40</v>
      </c>
      <c r="F910" s="1">
        <f t="shared" si="29"/>
        <v>0.69444444444444453</v>
      </c>
    </row>
    <row r="911" spans="4:6" x14ac:dyDescent="0.25">
      <c r="D911" s="2" t="s">
        <v>34</v>
      </c>
      <c r="E911" s="3" t="str">
        <f t="shared" si="28"/>
        <v>16:40</v>
      </c>
      <c r="F911" s="1">
        <f t="shared" si="29"/>
        <v>0.69444444444444453</v>
      </c>
    </row>
    <row r="912" spans="4:6" x14ac:dyDescent="0.25">
      <c r="D912" s="2" t="s">
        <v>1155</v>
      </c>
      <c r="E912" s="3" t="str">
        <f t="shared" si="28"/>
        <v>16:42</v>
      </c>
      <c r="F912" s="1">
        <f t="shared" si="29"/>
        <v>0.6958333333333333</v>
      </c>
    </row>
    <row r="913" spans="4:6" x14ac:dyDescent="0.25">
      <c r="D913" s="2" t="s">
        <v>614</v>
      </c>
      <c r="E913" s="3" t="str">
        <f t="shared" si="28"/>
        <v>16:43</v>
      </c>
      <c r="F913" s="1">
        <f t="shared" si="29"/>
        <v>0.69652777777777775</v>
      </c>
    </row>
    <row r="914" spans="4:6" x14ac:dyDescent="0.25">
      <c r="D914" s="2" t="s">
        <v>1584</v>
      </c>
      <c r="E914" s="3" t="str">
        <f t="shared" si="28"/>
        <v>16:44</v>
      </c>
      <c r="F914" s="1">
        <f t="shared" si="29"/>
        <v>0.6972222222222223</v>
      </c>
    </row>
    <row r="915" spans="4:6" x14ac:dyDescent="0.25">
      <c r="D915" s="2" t="s">
        <v>1584</v>
      </c>
      <c r="E915" s="3" t="str">
        <f t="shared" si="28"/>
        <v>16:44</v>
      </c>
      <c r="F915" s="1">
        <f t="shared" si="29"/>
        <v>0.6972222222222223</v>
      </c>
    </row>
    <row r="916" spans="4:6" x14ac:dyDescent="0.25">
      <c r="D916" s="2" t="s">
        <v>1584</v>
      </c>
      <c r="E916" s="3" t="str">
        <f t="shared" si="28"/>
        <v>16:44</v>
      </c>
      <c r="F916" s="1">
        <f t="shared" si="29"/>
        <v>0.6972222222222223</v>
      </c>
    </row>
    <row r="917" spans="4:6" x14ac:dyDescent="0.25">
      <c r="D917" s="2" t="s">
        <v>1349</v>
      </c>
      <c r="E917" s="3" t="str">
        <f t="shared" si="28"/>
        <v>16:46</v>
      </c>
      <c r="F917" s="1">
        <f t="shared" si="29"/>
        <v>0.69861111111111107</v>
      </c>
    </row>
    <row r="918" spans="4:6" x14ac:dyDescent="0.25">
      <c r="D918" s="2" t="s">
        <v>1349</v>
      </c>
      <c r="E918" s="3" t="str">
        <f t="shared" si="28"/>
        <v>16:46</v>
      </c>
      <c r="F918" s="1">
        <f t="shared" si="29"/>
        <v>0.69861111111111107</v>
      </c>
    </row>
    <row r="919" spans="4:6" x14ac:dyDescent="0.25">
      <c r="D919" s="2" t="s">
        <v>1349</v>
      </c>
      <c r="E919" s="3" t="str">
        <f t="shared" si="28"/>
        <v>16:46</v>
      </c>
      <c r="F919" s="1">
        <f t="shared" si="29"/>
        <v>0.69861111111111107</v>
      </c>
    </row>
    <row r="920" spans="4:6" x14ac:dyDescent="0.25">
      <c r="D920" s="2" t="s">
        <v>1190</v>
      </c>
      <c r="E920" s="3" t="str">
        <f t="shared" si="28"/>
        <v>16:47</v>
      </c>
      <c r="F920" s="1">
        <f t="shared" si="29"/>
        <v>0.69930555555555562</v>
      </c>
    </row>
    <row r="921" spans="4:6" x14ac:dyDescent="0.25">
      <c r="D921" s="2" t="s">
        <v>1107</v>
      </c>
      <c r="E921" s="3" t="str">
        <f t="shared" si="28"/>
        <v>16:50</v>
      </c>
      <c r="F921" s="1">
        <f t="shared" si="29"/>
        <v>0.70138888888888884</v>
      </c>
    </row>
    <row r="922" spans="4:6" x14ac:dyDescent="0.25">
      <c r="D922" s="2" t="s">
        <v>1107</v>
      </c>
      <c r="E922" s="3" t="str">
        <f t="shared" si="28"/>
        <v>16:50</v>
      </c>
      <c r="F922" s="1">
        <f t="shared" si="29"/>
        <v>0.70138888888888884</v>
      </c>
    </row>
    <row r="923" spans="4:6" x14ac:dyDescent="0.25">
      <c r="D923" s="2" t="s">
        <v>942</v>
      </c>
      <c r="E923" s="3" t="str">
        <f t="shared" si="28"/>
        <v>16:51</v>
      </c>
      <c r="F923" s="1">
        <f t="shared" si="29"/>
        <v>0.70208333333333339</v>
      </c>
    </row>
    <row r="924" spans="4:6" x14ac:dyDescent="0.25">
      <c r="D924" s="2" t="s">
        <v>942</v>
      </c>
      <c r="E924" s="3" t="str">
        <f t="shared" si="28"/>
        <v>16:51</v>
      </c>
      <c r="F924" s="1">
        <f t="shared" si="29"/>
        <v>0.70208333333333339</v>
      </c>
    </row>
    <row r="925" spans="4:6" x14ac:dyDescent="0.25">
      <c r="D925" s="2" t="s">
        <v>942</v>
      </c>
      <c r="E925" s="3" t="str">
        <f t="shared" si="28"/>
        <v>16:51</v>
      </c>
      <c r="F925" s="1">
        <f t="shared" si="29"/>
        <v>0.70208333333333339</v>
      </c>
    </row>
    <row r="926" spans="4:6" x14ac:dyDescent="0.25">
      <c r="D926" s="2" t="s">
        <v>1599</v>
      </c>
      <c r="E926" s="3" t="str">
        <f t="shared" si="28"/>
        <v>16:52</v>
      </c>
      <c r="F926" s="1">
        <f t="shared" si="29"/>
        <v>0.70277777777777783</v>
      </c>
    </row>
    <row r="927" spans="4:6" x14ac:dyDescent="0.25">
      <c r="D927" s="2" t="s">
        <v>1856</v>
      </c>
      <c r="E927" s="3" t="str">
        <f t="shared" si="28"/>
        <v>16:54</v>
      </c>
      <c r="F927" s="1">
        <f t="shared" si="29"/>
        <v>0.70416666666666661</v>
      </c>
    </row>
    <row r="928" spans="4:6" x14ac:dyDescent="0.25">
      <c r="D928" s="2" t="s">
        <v>1254</v>
      </c>
      <c r="E928" s="3" t="str">
        <f t="shared" si="28"/>
        <v>16:55</v>
      </c>
      <c r="F928" s="1">
        <f t="shared" si="29"/>
        <v>0.70486111111111116</v>
      </c>
    </row>
    <row r="929" spans="4:6" x14ac:dyDescent="0.25">
      <c r="D929" s="2" t="s">
        <v>1254</v>
      </c>
      <c r="E929" s="3" t="str">
        <f t="shared" si="28"/>
        <v>16:55</v>
      </c>
      <c r="F929" s="1">
        <f t="shared" si="29"/>
        <v>0.70486111111111116</v>
      </c>
    </row>
    <row r="930" spans="4:6" x14ac:dyDescent="0.25">
      <c r="D930" s="2" t="s">
        <v>692</v>
      </c>
      <c r="E930" s="3" t="str">
        <f t="shared" si="28"/>
        <v>16:56</v>
      </c>
      <c r="F930" s="1">
        <f t="shared" si="29"/>
        <v>0.7055555555555556</v>
      </c>
    </row>
    <row r="931" spans="4:6" x14ac:dyDescent="0.25">
      <c r="D931" s="2" t="s">
        <v>867</v>
      </c>
      <c r="E931" s="3" t="str">
        <f t="shared" si="28"/>
        <v>16:57</v>
      </c>
      <c r="F931" s="1">
        <f t="shared" si="29"/>
        <v>0.70624999999999993</v>
      </c>
    </row>
    <row r="932" spans="4:6" x14ac:dyDescent="0.25">
      <c r="D932" s="2" t="s">
        <v>867</v>
      </c>
      <c r="E932" s="3" t="str">
        <f t="shared" si="28"/>
        <v>16:57</v>
      </c>
      <c r="F932" s="1">
        <f t="shared" si="29"/>
        <v>0.70624999999999993</v>
      </c>
    </row>
    <row r="933" spans="4:6" x14ac:dyDescent="0.25">
      <c r="D933" s="2" t="s">
        <v>462</v>
      </c>
      <c r="E933" s="3" t="str">
        <f t="shared" si="28"/>
        <v>16:57</v>
      </c>
      <c r="F933" s="1">
        <f t="shared" si="29"/>
        <v>0.70624999999999993</v>
      </c>
    </row>
    <row r="934" spans="4:6" x14ac:dyDescent="0.25">
      <c r="D934" s="2" t="s">
        <v>1600</v>
      </c>
      <c r="E934" s="3" t="str">
        <f t="shared" si="28"/>
        <v>16:59</v>
      </c>
      <c r="F934" s="1">
        <f t="shared" si="29"/>
        <v>0.70763888888888893</v>
      </c>
    </row>
    <row r="935" spans="4:6" x14ac:dyDescent="0.25">
      <c r="D935" s="2" t="s">
        <v>712</v>
      </c>
      <c r="E935" s="3" t="str">
        <f t="shared" si="28"/>
        <v>162:00:49</v>
      </c>
      <c r="F935" s="1">
        <f t="shared" si="29"/>
        <v>0.7505671296296299</v>
      </c>
    </row>
    <row r="936" spans="4:6" x14ac:dyDescent="0.25">
      <c r="D936" s="2" t="s">
        <v>2000</v>
      </c>
      <c r="E936" s="3" t="str">
        <f t="shared" si="28"/>
        <v>164:23:19</v>
      </c>
      <c r="F936" s="1">
        <f t="shared" si="29"/>
        <v>0.84952546296296294</v>
      </c>
    </row>
    <row r="937" spans="4:6" x14ac:dyDescent="0.25">
      <c r="D937" s="2" t="s">
        <v>1963</v>
      </c>
      <c r="E937" s="3" t="str">
        <f t="shared" si="28"/>
        <v>167:02:56</v>
      </c>
      <c r="F937" s="1">
        <f t="shared" si="29"/>
        <v>0.9603703703703701</v>
      </c>
    </row>
    <row r="938" spans="4:6" x14ac:dyDescent="0.25">
      <c r="D938" s="2" t="s">
        <v>669</v>
      </c>
      <c r="E938" s="3" t="str">
        <f t="shared" si="28"/>
        <v>17:01</v>
      </c>
      <c r="F938" s="1">
        <f t="shared" si="29"/>
        <v>0.7090277777777777</v>
      </c>
    </row>
    <row r="939" spans="4:6" x14ac:dyDescent="0.25">
      <c r="D939" s="2" t="s">
        <v>1798</v>
      </c>
      <c r="E939" s="3" t="str">
        <f t="shared" si="28"/>
        <v>17:01</v>
      </c>
      <c r="F939" s="1">
        <f t="shared" si="29"/>
        <v>0.7090277777777777</v>
      </c>
    </row>
    <row r="940" spans="4:6" x14ac:dyDescent="0.25">
      <c r="D940" s="2" t="s">
        <v>1427</v>
      </c>
      <c r="E940" s="3" t="str">
        <f t="shared" si="28"/>
        <v>17:02</v>
      </c>
      <c r="F940" s="1">
        <f t="shared" si="29"/>
        <v>0.70972222222222225</v>
      </c>
    </row>
    <row r="941" spans="4:6" x14ac:dyDescent="0.25">
      <c r="D941" s="2" t="s">
        <v>2032</v>
      </c>
      <c r="E941" s="3" t="str">
        <f t="shared" si="28"/>
        <v>17:02</v>
      </c>
      <c r="F941" s="1">
        <f t="shared" si="29"/>
        <v>0.70972222222222225</v>
      </c>
    </row>
    <row r="942" spans="4:6" x14ac:dyDescent="0.25">
      <c r="D942" s="2" t="s">
        <v>1442</v>
      </c>
      <c r="E942" s="3" t="str">
        <f t="shared" si="28"/>
        <v>17:03</v>
      </c>
      <c r="F942" s="1">
        <f t="shared" si="29"/>
        <v>0.7104166666666667</v>
      </c>
    </row>
    <row r="943" spans="4:6" x14ac:dyDescent="0.25">
      <c r="D943" s="2" t="s">
        <v>137</v>
      </c>
      <c r="E943" s="3" t="str">
        <f t="shared" si="28"/>
        <v>17:04</v>
      </c>
      <c r="F943" s="1">
        <f t="shared" si="29"/>
        <v>0.71111111111111114</v>
      </c>
    </row>
    <row r="944" spans="4:6" x14ac:dyDescent="0.25">
      <c r="D944" s="2" t="s">
        <v>137</v>
      </c>
      <c r="E944" s="3" t="str">
        <f t="shared" si="28"/>
        <v>17:04</v>
      </c>
      <c r="F944" s="1">
        <f t="shared" si="29"/>
        <v>0.71111111111111114</v>
      </c>
    </row>
    <row r="945" spans="4:6" x14ac:dyDescent="0.25">
      <c r="D945" s="2" t="s">
        <v>333</v>
      </c>
      <c r="E945" s="3" t="str">
        <f t="shared" si="28"/>
        <v>17:04</v>
      </c>
      <c r="F945" s="1">
        <f t="shared" si="29"/>
        <v>0.71111111111111114</v>
      </c>
    </row>
    <row r="946" spans="4:6" x14ac:dyDescent="0.25">
      <c r="D946" s="2" t="s">
        <v>291</v>
      </c>
      <c r="E946" s="3" t="str">
        <f t="shared" si="28"/>
        <v>17:05</v>
      </c>
      <c r="F946" s="1">
        <f t="shared" si="29"/>
        <v>0.71180555555555547</v>
      </c>
    </row>
    <row r="947" spans="4:6" x14ac:dyDescent="0.25">
      <c r="D947" s="2" t="s">
        <v>291</v>
      </c>
      <c r="E947" s="3" t="str">
        <f t="shared" si="28"/>
        <v>17:05</v>
      </c>
      <c r="F947" s="1">
        <f t="shared" si="29"/>
        <v>0.71180555555555547</v>
      </c>
    </row>
    <row r="948" spans="4:6" x14ac:dyDescent="0.25">
      <c r="D948" s="2" t="s">
        <v>2022</v>
      </c>
      <c r="E948" s="3" t="str">
        <f t="shared" si="28"/>
        <v>17:06</v>
      </c>
      <c r="F948" s="1">
        <f t="shared" si="29"/>
        <v>0.71250000000000002</v>
      </c>
    </row>
    <row r="949" spans="4:6" x14ac:dyDescent="0.25">
      <c r="D949" s="2" t="s">
        <v>134</v>
      </c>
      <c r="E949" s="3" t="str">
        <f t="shared" si="28"/>
        <v>17:07</v>
      </c>
      <c r="F949" s="1">
        <f t="shared" si="29"/>
        <v>0.71319444444444446</v>
      </c>
    </row>
    <row r="950" spans="4:6" x14ac:dyDescent="0.25">
      <c r="D950" s="2" t="s">
        <v>134</v>
      </c>
      <c r="E950" s="3" t="str">
        <f t="shared" si="28"/>
        <v>17:07</v>
      </c>
      <c r="F950" s="1">
        <f t="shared" si="29"/>
        <v>0.71319444444444446</v>
      </c>
    </row>
    <row r="951" spans="4:6" x14ac:dyDescent="0.25">
      <c r="D951" s="2" t="s">
        <v>44</v>
      </c>
      <c r="E951" s="3" t="str">
        <f t="shared" si="28"/>
        <v>17:08</v>
      </c>
      <c r="F951" s="1">
        <f t="shared" si="29"/>
        <v>0.71388888888888891</v>
      </c>
    </row>
    <row r="952" spans="4:6" x14ac:dyDescent="0.25">
      <c r="D952" s="2" t="s">
        <v>44</v>
      </c>
      <c r="E952" s="3" t="str">
        <f t="shared" si="28"/>
        <v>17:08</v>
      </c>
      <c r="F952" s="1">
        <f t="shared" si="29"/>
        <v>0.71388888888888891</v>
      </c>
    </row>
    <row r="953" spans="4:6" x14ac:dyDescent="0.25">
      <c r="D953" s="2" t="s">
        <v>44</v>
      </c>
      <c r="E953" s="3" t="str">
        <f t="shared" si="28"/>
        <v>17:08</v>
      </c>
      <c r="F953" s="1">
        <f t="shared" si="29"/>
        <v>0.71388888888888891</v>
      </c>
    </row>
    <row r="954" spans="4:6" x14ac:dyDescent="0.25">
      <c r="D954" s="2" t="s">
        <v>1604</v>
      </c>
      <c r="E954" s="3" t="str">
        <f t="shared" si="28"/>
        <v>17:09</v>
      </c>
      <c r="F954" s="1">
        <f t="shared" si="29"/>
        <v>0.71458333333333324</v>
      </c>
    </row>
    <row r="955" spans="4:6" x14ac:dyDescent="0.25">
      <c r="D955" s="2" t="s">
        <v>1604</v>
      </c>
      <c r="E955" s="3" t="str">
        <f t="shared" si="28"/>
        <v>17:09</v>
      </c>
      <c r="F955" s="1">
        <f t="shared" si="29"/>
        <v>0.71458333333333324</v>
      </c>
    </row>
    <row r="956" spans="4:6" x14ac:dyDescent="0.25">
      <c r="D956" s="2" t="s">
        <v>30</v>
      </c>
      <c r="E956" s="3" t="str">
        <f t="shared" si="28"/>
        <v>17:12</v>
      </c>
      <c r="F956" s="1">
        <f t="shared" si="29"/>
        <v>0.71666666666666667</v>
      </c>
    </row>
    <row r="957" spans="4:6" x14ac:dyDescent="0.25">
      <c r="D957" s="2" t="s">
        <v>30</v>
      </c>
      <c r="E957" s="3" t="str">
        <f t="shared" si="28"/>
        <v>17:12</v>
      </c>
      <c r="F957" s="1">
        <f t="shared" si="29"/>
        <v>0.71666666666666667</v>
      </c>
    </row>
    <row r="958" spans="4:6" x14ac:dyDescent="0.25">
      <c r="D958" s="2" t="s">
        <v>1582</v>
      </c>
      <c r="E958" s="3" t="str">
        <f t="shared" si="28"/>
        <v>17:18</v>
      </c>
      <c r="F958" s="1">
        <f t="shared" si="29"/>
        <v>0.72083333333333333</v>
      </c>
    </row>
    <row r="959" spans="4:6" x14ac:dyDescent="0.25">
      <c r="D959" s="2" t="s">
        <v>1582</v>
      </c>
      <c r="E959" s="3" t="str">
        <f t="shared" si="28"/>
        <v>17:18</v>
      </c>
      <c r="F959" s="1">
        <f t="shared" si="29"/>
        <v>0.72083333333333333</v>
      </c>
    </row>
    <row r="960" spans="4:6" x14ac:dyDescent="0.25">
      <c r="D960" s="2" t="s">
        <v>1112</v>
      </c>
      <c r="E960" s="3" t="str">
        <f t="shared" si="28"/>
        <v>17:20</v>
      </c>
      <c r="F960" s="1">
        <f t="shared" si="29"/>
        <v>0.72222222222222221</v>
      </c>
    </row>
    <row r="961" spans="4:6" x14ac:dyDescent="0.25">
      <c r="D961" s="2" t="s">
        <v>289</v>
      </c>
      <c r="E961" s="3" t="str">
        <f t="shared" si="28"/>
        <v>17:23</v>
      </c>
      <c r="F961" s="1">
        <f t="shared" si="29"/>
        <v>0.72430555555555554</v>
      </c>
    </row>
    <row r="962" spans="4:6" x14ac:dyDescent="0.25">
      <c r="D962" s="2" t="s">
        <v>289</v>
      </c>
      <c r="E962" s="3" t="str">
        <f t="shared" ref="E962:E1025" si="30">SUBSTITUTE(D962,"-","")</f>
        <v>17:23</v>
      </c>
      <c r="F962" s="1">
        <f t="shared" ref="F962:F1025" si="31">TIMEVALUE(E962)</f>
        <v>0.72430555555555554</v>
      </c>
    </row>
    <row r="963" spans="4:6" x14ac:dyDescent="0.25">
      <c r="D963" s="2" t="s">
        <v>1087</v>
      </c>
      <c r="E963" s="3" t="str">
        <f t="shared" si="30"/>
        <v>17:23</v>
      </c>
      <c r="F963" s="1">
        <f t="shared" si="31"/>
        <v>0.72430555555555554</v>
      </c>
    </row>
    <row r="964" spans="4:6" x14ac:dyDescent="0.25">
      <c r="D964" s="2" t="s">
        <v>207</v>
      </c>
      <c r="E964" s="3" t="str">
        <f t="shared" si="30"/>
        <v>17:24</v>
      </c>
      <c r="F964" s="1">
        <f t="shared" si="31"/>
        <v>0.72499999999999998</v>
      </c>
    </row>
    <row r="965" spans="4:6" x14ac:dyDescent="0.25">
      <c r="D965" s="2" t="s">
        <v>412</v>
      </c>
      <c r="E965" s="3" t="str">
        <f t="shared" si="30"/>
        <v>17:27</v>
      </c>
      <c r="F965" s="1">
        <f t="shared" si="31"/>
        <v>0.7270833333333333</v>
      </c>
    </row>
    <row r="966" spans="4:6" x14ac:dyDescent="0.25">
      <c r="D966" s="2" t="s">
        <v>1527</v>
      </c>
      <c r="E966" s="3" t="str">
        <f t="shared" si="30"/>
        <v>17:29</v>
      </c>
      <c r="F966" s="1">
        <f t="shared" si="31"/>
        <v>0.7284722222222223</v>
      </c>
    </row>
    <row r="967" spans="4:6" x14ac:dyDescent="0.25">
      <c r="D967" s="2" t="s">
        <v>544</v>
      </c>
      <c r="E967" s="3" t="str">
        <f t="shared" si="30"/>
        <v>17:30</v>
      </c>
      <c r="F967" s="1">
        <f t="shared" si="31"/>
        <v>0.72916666666666663</v>
      </c>
    </row>
    <row r="968" spans="4:6" x14ac:dyDescent="0.25">
      <c r="D968" s="2" t="s">
        <v>544</v>
      </c>
      <c r="E968" s="3" t="str">
        <f t="shared" si="30"/>
        <v>17:30</v>
      </c>
      <c r="F968" s="1">
        <f t="shared" si="31"/>
        <v>0.72916666666666663</v>
      </c>
    </row>
    <row r="969" spans="4:6" x14ac:dyDescent="0.25">
      <c r="D969" s="2" t="s">
        <v>1775</v>
      </c>
      <c r="E969" s="3" t="str">
        <f t="shared" si="30"/>
        <v>17:31</v>
      </c>
      <c r="F969" s="1">
        <f t="shared" si="31"/>
        <v>0.72986111111111107</v>
      </c>
    </row>
    <row r="970" spans="4:6" x14ac:dyDescent="0.25">
      <c r="D970" s="2" t="s">
        <v>1366</v>
      </c>
      <c r="E970" s="3" t="str">
        <f t="shared" si="30"/>
        <v>17:32</v>
      </c>
      <c r="F970" s="1">
        <f t="shared" si="31"/>
        <v>0.73055555555555562</v>
      </c>
    </row>
    <row r="971" spans="4:6" x14ac:dyDescent="0.25">
      <c r="D971" s="2" t="s">
        <v>1366</v>
      </c>
      <c r="E971" s="3" t="str">
        <f t="shared" si="30"/>
        <v>17:32</v>
      </c>
      <c r="F971" s="1">
        <f t="shared" si="31"/>
        <v>0.73055555555555562</v>
      </c>
    </row>
    <row r="972" spans="4:6" x14ac:dyDescent="0.25">
      <c r="D972" s="2" t="s">
        <v>1366</v>
      </c>
      <c r="E972" s="3" t="str">
        <f t="shared" si="30"/>
        <v>17:32</v>
      </c>
      <c r="F972" s="1">
        <f t="shared" si="31"/>
        <v>0.73055555555555562</v>
      </c>
    </row>
    <row r="973" spans="4:6" x14ac:dyDescent="0.25">
      <c r="D973" s="2" t="s">
        <v>1567</v>
      </c>
      <c r="E973" s="3" t="str">
        <f t="shared" si="30"/>
        <v>17:35</v>
      </c>
      <c r="F973" s="1">
        <f t="shared" si="31"/>
        <v>0.73263888888888884</v>
      </c>
    </row>
    <row r="974" spans="4:6" x14ac:dyDescent="0.25">
      <c r="D974" s="2" t="s">
        <v>1364</v>
      </c>
      <c r="E974" s="3" t="str">
        <f t="shared" si="30"/>
        <v>17:36</v>
      </c>
      <c r="F974" s="1">
        <f t="shared" si="31"/>
        <v>0.73333333333333339</v>
      </c>
    </row>
    <row r="975" spans="4:6" x14ac:dyDescent="0.25">
      <c r="D975" s="2" t="s">
        <v>1501</v>
      </c>
      <c r="E975" s="3" t="str">
        <f t="shared" si="30"/>
        <v>17:38</v>
      </c>
      <c r="F975" s="1">
        <f t="shared" si="31"/>
        <v>0.73472222222222217</v>
      </c>
    </row>
    <row r="976" spans="4:6" x14ac:dyDescent="0.25">
      <c r="D976" s="2" t="s">
        <v>1418</v>
      </c>
      <c r="E976" s="3" t="str">
        <f t="shared" si="30"/>
        <v>17:38</v>
      </c>
      <c r="F976" s="1">
        <f t="shared" si="31"/>
        <v>0.73472222222222217</v>
      </c>
    </row>
    <row r="977" spans="4:6" x14ac:dyDescent="0.25">
      <c r="D977" s="2" t="s">
        <v>1418</v>
      </c>
      <c r="E977" s="3" t="str">
        <f t="shared" si="30"/>
        <v>17:38</v>
      </c>
      <c r="F977" s="1">
        <f t="shared" si="31"/>
        <v>0.73472222222222217</v>
      </c>
    </row>
    <row r="978" spans="4:6" x14ac:dyDescent="0.25">
      <c r="D978" s="2" t="s">
        <v>292</v>
      </c>
      <c r="E978" s="3" t="str">
        <f t="shared" si="30"/>
        <v>17:39</v>
      </c>
      <c r="F978" s="1">
        <f t="shared" si="31"/>
        <v>0.73541666666666661</v>
      </c>
    </row>
    <row r="979" spans="4:6" x14ac:dyDescent="0.25">
      <c r="D979" s="2" t="s">
        <v>1503</v>
      </c>
      <c r="E979" s="3" t="str">
        <f t="shared" si="30"/>
        <v>17:40</v>
      </c>
      <c r="F979" s="1">
        <f t="shared" si="31"/>
        <v>0.73611111111111116</v>
      </c>
    </row>
    <row r="980" spans="4:6" x14ac:dyDescent="0.25">
      <c r="D980" s="2" t="s">
        <v>1510</v>
      </c>
      <c r="E980" s="3" t="str">
        <f t="shared" si="30"/>
        <v>17:40</v>
      </c>
      <c r="F980" s="1">
        <f t="shared" si="31"/>
        <v>0.73611111111111116</v>
      </c>
    </row>
    <row r="981" spans="4:6" x14ac:dyDescent="0.25">
      <c r="D981" s="2" t="s">
        <v>1441</v>
      </c>
      <c r="E981" s="3" t="str">
        <f t="shared" si="30"/>
        <v>17:41</v>
      </c>
      <c r="F981" s="1">
        <f t="shared" si="31"/>
        <v>0.7368055555555556</v>
      </c>
    </row>
    <row r="982" spans="4:6" x14ac:dyDescent="0.25">
      <c r="D982" s="2" t="s">
        <v>1508</v>
      </c>
      <c r="E982" s="3" t="str">
        <f t="shared" si="30"/>
        <v>17:41</v>
      </c>
      <c r="F982" s="1">
        <f t="shared" si="31"/>
        <v>0.7368055555555556</v>
      </c>
    </row>
    <row r="983" spans="4:6" x14ac:dyDescent="0.25">
      <c r="D983" s="2" t="s">
        <v>1444</v>
      </c>
      <c r="E983" s="3" t="str">
        <f t="shared" si="30"/>
        <v>17:42</v>
      </c>
      <c r="F983" s="1">
        <f t="shared" si="31"/>
        <v>0.73749999999999993</v>
      </c>
    </row>
    <row r="984" spans="4:6" x14ac:dyDescent="0.25">
      <c r="D984" s="2" t="s">
        <v>325</v>
      </c>
      <c r="E984" s="3" t="str">
        <f t="shared" si="30"/>
        <v>17:43</v>
      </c>
      <c r="F984" s="1">
        <f t="shared" si="31"/>
        <v>0.73819444444444438</v>
      </c>
    </row>
    <row r="985" spans="4:6" x14ac:dyDescent="0.25">
      <c r="D985" s="2" t="s">
        <v>798</v>
      </c>
      <c r="E985" s="3" t="str">
        <f t="shared" si="30"/>
        <v>17:44</v>
      </c>
      <c r="F985" s="1">
        <f t="shared" si="31"/>
        <v>0.73888888888888893</v>
      </c>
    </row>
    <row r="986" spans="4:6" x14ac:dyDescent="0.25">
      <c r="D986" s="2" t="s">
        <v>29</v>
      </c>
      <c r="E986" s="3" t="str">
        <f t="shared" si="30"/>
        <v>17:45</v>
      </c>
      <c r="F986" s="1">
        <f t="shared" si="31"/>
        <v>0.73958333333333337</v>
      </c>
    </row>
    <row r="987" spans="4:6" x14ac:dyDescent="0.25">
      <c r="D987" s="2" t="s">
        <v>29</v>
      </c>
      <c r="E987" s="3" t="str">
        <f t="shared" si="30"/>
        <v>17:45</v>
      </c>
      <c r="F987" s="1">
        <f t="shared" si="31"/>
        <v>0.73958333333333337</v>
      </c>
    </row>
    <row r="988" spans="4:6" x14ac:dyDescent="0.25">
      <c r="D988" s="2" t="s">
        <v>1667</v>
      </c>
      <c r="E988" s="3" t="str">
        <f t="shared" si="30"/>
        <v>17:46</v>
      </c>
      <c r="F988" s="1">
        <f t="shared" si="31"/>
        <v>0.7402777777777777</v>
      </c>
    </row>
    <row r="989" spans="4:6" x14ac:dyDescent="0.25">
      <c r="D989" s="2" t="s">
        <v>379</v>
      </c>
      <c r="E989" s="3" t="str">
        <f t="shared" si="30"/>
        <v>17:47</v>
      </c>
      <c r="F989" s="1">
        <f t="shared" si="31"/>
        <v>0.74097222222222225</v>
      </c>
    </row>
    <row r="990" spans="4:6" x14ac:dyDescent="0.25">
      <c r="D990" s="2" t="s">
        <v>379</v>
      </c>
      <c r="E990" s="3" t="str">
        <f t="shared" si="30"/>
        <v>17:47</v>
      </c>
      <c r="F990" s="1">
        <f t="shared" si="31"/>
        <v>0.74097222222222225</v>
      </c>
    </row>
    <row r="991" spans="4:6" x14ac:dyDescent="0.25">
      <c r="D991" s="2" t="s">
        <v>934</v>
      </c>
      <c r="E991" s="3" t="str">
        <f t="shared" si="30"/>
        <v>17:48</v>
      </c>
      <c r="F991" s="1">
        <f t="shared" si="31"/>
        <v>0.7416666666666667</v>
      </c>
    </row>
    <row r="992" spans="4:6" x14ac:dyDescent="0.25">
      <c r="D992" s="2" t="s">
        <v>934</v>
      </c>
      <c r="E992" s="3" t="str">
        <f t="shared" si="30"/>
        <v>17:48</v>
      </c>
      <c r="F992" s="1">
        <f t="shared" si="31"/>
        <v>0.7416666666666667</v>
      </c>
    </row>
    <row r="993" spans="4:6" x14ac:dyDescent="0.25">
      <c r="D993" s="2" t="s">
        <v>934</v>
      </c>
      <c r="E993" s="3" t="str">
        <f t="shared" si="30"/>
        <v>17:48</v>
      </c>
      <c r="F993" s="1">
        <f t="shared" si="31"/>
        <v>0.7416666666666667</v>
      </c>
    </row>
    <row r="994" spans="4:6" x14ac:dyDescent="0.25">
      <c r="D994" s="2" t="s">
        <v>934</v>
      </c>
      <c r="E994" s="3" t="str">
        <f t="shared" si="30"/>
        <v>17:48</v>
      </c>
      <c r="F994" s="1">
        <f t="shared" si="31"/>
        <v>0.7416666666666667</v>
      </c>
    </row>
    <row r="995" spans="4:6" x14ac:dyDescent="0.25">
      <c r="D995" s="2" t="s">
        <v>1843</v>
      </c>
      <c r="E995" s="3" t="str">
        <f t="shared" si="30"/>
        <v>17:49</v>
      </c>
      <c r="F995" s="1">
        <f t="shared" si="31"/>
        <v>0.74236111111111114</v>
      </c>
    </row>
    <row r="996" spans="4:6" x14ac:dyDescent="0.25">
      <c r="D996" s="2" t="s">
        <v>1873</v>
      </c>
      <c r="E996" s="3" t="str">
        <f t="shared" si="30"/>
        <v>17:51</v>
      </c>
      <c r="F996" s="1">
        <f t="shared" si="31"/>
        <v>0.74375000000000002</v>
      </c>
    </row>
    <row r="997" spans="4:6" x14ac:dyDescent="0.25">
      <c r="D997" s="2" t="s">
        <v>141</v>
      </c>
      <c r="E997" s="3" t="str">
        <f t="shared" si="30"/>
        <v>17:52</v>
      </c>
      <c r="F997" s="1">
        <f t="shared" si="31"/>
        <v>0.74444444444444446</v>
      </c>
    </row>
    <row r="998" spans="4:6" x14ac:dyDescent="0.25">
      <c r="D998" s="2" t="s">
        <v>141</v>
      </c>
      <c r="E998" s="3" t="str">
        <f t="shared" si="30"/>
        <v>17:52</v>
      </c>
      <c r="F998" s="1">
        <f t="shared" si="31"/>
        <v>0.74444444444444446</v>
      </c>
    </row>
    <row r="999" spans="4:6" x14ac:dyDescent="0.25">
      <c r="D999" s="2" t="s">
        <v>543</v>
      </c>
      <c r="E999" s="3" t="str">
        <f t="shared" si="30"/>
        <v>17:53</v>
      </c>
      <c r="F999" s="1">
        <f t="shared" si="31"/>
        <v>0.74513888888888891</v>
      </c>
    </row>
    <row r="1000" spans="4:6" x14ac:dyDescent="0.25">
      <c r="D1000" s="2" t="s">
        <v>1018</v>
      </c>
      <c r="E1000" s="3" t="str">
        <f t="shared" si="30"/>
        <v>17:54</v>
      </c>
      <c r="F1000" s="1">
        <f t="shared" si="31"/>
        <v>0.74583333333333324</v>
      </c>
    </row>
    <row r="1001" spans="4:6" x14ac:dyDescent="0.25">
      <c r="D1001" s="2" t="s">
        <v>337</v>
      </c>
      <c r="E1001" s="3" t="str">
        <f t="shared" si="30"/>
        <v>17:55</v>
      </c>
      <c r="F1001" s="1">
        <f t="shared" si="31"/>
        <v>0.74652777777777779</v>
      </c>
    </row>
    <row r="1002" spans="4:6" x14ac:dyDescent="0.25">
      <c r="D1002" s="2" t="s">
        <v>1482</v>
      </c>
      <c r="E1002" s="3" t="str">
        <f t="shared" si="30"/>
        <v>17:56</v>
      </c>
      <c r="F1002" s="1">
        <f t="shared" si="31"/>
        <v>0.74722222222222223</v>
      </c>
    </row>
    <row r="1003" spans="4:6" x14ac:dyDescent="0.25">
      <c r="D1003" s="2" t="s">
        <v>1526</v>
      </c>
      <c r="E1003" s="3" t="str">
        <f t="shared" si="30"/>
        <v>17:57</v>
      </c>
      <c r="F1003" s="1">
        <f t="shared" si="31"/>
        <v>0.74791666666666667</v>
      </c>
    </row>
    <row r="1004" spans="4:6" x14ac:dyDescent="0.25">
      <c r="D1004" s="2" t="s">
        <v>711</v>
      </c>
      <c r="E1004" s="3" t="str">
        <f t="shared" si="30"/>
        <v>174:19:19</v>
      </c>
      <c r="F1004" s="1">
        <f t="shared" si="31"/>
        <v>0.26341435185185258</v>
      </c>
    </row>
    <row r="1005" spans="4:6" x14ac:dyDescent="0.25">
      <c r="D1005" s="2" t="s">
        <v>1083</v>
      </c>
      <c r="E1005" s="3" t="str">
        <f t="shared" si="30"/>
        <v>18:00</v>
      </c>
      <c r="F1005" s="1">
        <f t="shared" si="31"/>
        <v>0.75</v>
      </c>
    </row>
    <row r="1006" spans="4:6" x14ac:dyDescent="0.25">
      <c r="D1006" s="2" t="s">
        <v>897</v>
      </c>
      <c r="E1006" s="3" t="str">
        <f t="shared" si="30"/>
        <v>18:01</v>
      </c>
      <c r="F1006" s="1">
        <f t="shared" si="31"/>
        <v>0.75069444444444444</v>
      </c>
    </row>
    <row r="1007" spans="4:6" x14ac:dyDescent="0.25">
      <c r="D1007" s="2" t="s">
        <v>897</v>
      </c>
      <c r="E1007" s="3" t="str">
        <f t="shared" si="30"/>
        <v>18:01</v>
      </c>
      <c r="F1007" s="1">
        <f t="shared" si="31"/>
        <v>0.75069444444444444</v>
      </c>
    </row>
    <row r="1008" spans="4:6" x14ac:dyDescent="0.25">
      <c r="D1008" s="2" t="s">
        <v>1251</v>
      </c>
      <c r="E1008" s="3" t="str">
        <f t="shared" si="30"/>
        <v>18:01</v>
      </c>
      <c r="F1008" s="1">
        <f t="shared" si="31"/>
        <v>0.75069444444444444</v>
      </c>
    </row>
    <row r="1009" spans="4:6" x14ac:dyDescent="0.25">
      <c r="D1009" s="2" t="s">
        <v>1867</v>
      </c>
      <c r="E1009" s="3" t="str">
        <f t="shared" si="30"/>
        <v>18:02</v>
      </c>
      <c r="F1009" s="1">
        <f t="shared" si="31"/>
        <v>0.75138888888888899</v>
      </c>
    </row>
    <row r="1010" spans="4:6" x14ac:dyDescent="0.25">
      <c r="D1010" s="2" t="s">
        <v>404</v>
      </c>
      <c r="E1010" s="3" t="str">
        <f t="shared" si="30"/>
        <v>18:03</v>
      </c>
      <c r="F1010" s="1">
        <f t="shared" si="31"/>
        <v>0.75208333333333333</v>
      </c>
    </row>
    <row r="1011" spans="4:6" x14ac:dyDescent="0.25">
      <c r="D1011" s="2" t="s">
        <v>404</v>
      </c>
      <c r="E1011" s="3" t="str">
        <f t="shared" si="30"/>
        <v>18:03</v>
      </c>
      <c r="F1011" s="1">
        <f t="shared" si="31"/>
        <v>0.75208333333333333</v>
      </c>
    </row>
    <row r="1012" spans="4:6" x14ac:dyDescent="0.25">
      <c r="D1012" s="2" t="s">
        <v>1877</v>
      </c>
      <c r="E1012" s="3" t="str">
        <f t="shared" si="30"/>
        <v>18:04</v>
      </c>
      <c r="F1012" s="1">
        <f t="shared" si="31"/>
        <v>0.75277777777777777</v>
      </c>
    </row>
    <row r="1013" spans="4:6" x14ac:dyDescent="0.25">
      <c r="D1013" s="2" t="s">
        <v>375</v>
      </c>
      <c r="E1013" s="3" t="str">
        <f t="shared" si="30"/>
        <v>18:06</v>
      </c>
      <c r="F1013" s="1">
        <f t="shared" si="31"/>
        <v>0.75416666666666676</v>
      </c>
    </row>
    <row r="1014" spans="4:6" x14ac:dyDescent="0.25">
      <c r="D1014" s="2" t="s">
        <v>375</v>
      </c>
      <c r="E1014" s="3" t="str">
        <f t="shared" si="30"/>
        <v>18:06</v>
      </c>
      <c r="F1014" s="1">
        <f t="shared" si="31"/>
        <v>0.75416666666666676</v>
      </c>
    </row>
    <row r="1015" spans="4:6" x14ac:dyDescent="0.25">
      <c r="D1015" s="2" t="s">
        <v>375</v>
      </c>
      <c r="E1015" s="3" t="str">
        <f t="shared" si="30"/>
        <v>18:06</v>
      </c>
      <c r="F1015" s="1">
        <f t="shared" si="31"/>
        <v>0.75416666666666676</v>
      </c>
    </row>
    <row r="1016" spans="4:6" x14ac:dyDescent="0.25">
      <c r="D1016" s="2" t="s">
        <v>375</v>
      </c>
      <c r="E1016" s="3" t="str">
        <f t="shared" si="30"/>
        <v>18:06</v>
      </c>
      <c r="F1016" s="1">
        <f t="shared" si="31"/>
        <v>0.75416666666666676</v>
      </c>
    </row>
    <row r="1017" spans="4:6" x14ac:dyDescent="0.25">
      <c r="D1017" s="2" t="s">
        <v>1220</v>
      </c>
      <c r="E1017" s="3" t="str">
        <f t="shared" si="30"/>
        <v>18:08</v>
      </c>
      <c r="F1017" s="1">
        <f t="shared" si="31"/>
        <v>0.75555555555555554</v>
      </c>
    </row>
    <row r="1018" spans="4:6" x14ac:dyDescent="0.25">
      <c r="D1018" s="2" t="s">
        <v>1220</v>
      </c>
      <c r="E1018" s="3" t="str">
        <f t="shared" si="30"/>
        <v>18:08</v>
      </c>
      <c r="F1018" s="1">
        <f t="shared" si="31"/>
        <v>0.75555555555555554</v>
      </c>
    </row>
    <row r="1019" spans="4:6" x14ac:dyDescent="0.25">
      <c r="D1019" s="2" t="s">
        <v>1469</v>
      </c>
      <c r="E1019" s="3" t="str">
        <f t="shared" si="30"/>
        <v>18:09</v>
      </c>
      <c r="F1019" s="1">
        <f t="shared" si="31"/>
        <v>0.75624999999999998</v>
      </c>
    </row>
    <row r="1020" spans="4:6" x14ac:dyDescent="0.25">
      <c r="D1020" s="2" t="s">
        <v>1469</v>
      </c>
      <c r="E1020" s="3" t="str">
        <f t="shared" si="30"/>
        <v>18:09</v>
      </c>
      <c r="F1020" s="1">
        <f t="shared" si="31"/>
        <v>0.75624999999999998</v>
      </c>
    </row>
    <row r="1021" spans="4:6" x14ac:dyDescent="0.25">
      <c r="D1021" s="2" t="s">
        <v>1019</v>
      </c>
      <c r="E1021" s="3" t="str">
        <f t="shared" si="30"/>
        <v>18:10</v>
      </c>
      <c r="F1021" s="1">
        <f t="shared" si="31"/>
        <v>0.75694444444444453</v>
      </c>
    </row>
    <row r="1022" spans="4:6" x14ac:dyDescent="0.25">
      <c r="D1022" s="2" t="s">
        <v>573</v>
      </c>
      <c r="E1022" s="3" t="str">
        <f t="shared" si="30"/>
        <v>18:11</v>
      </c>
      <c r="F1022" s="1">
        <f t="shared" si="31"/>
        <v>0.75763888888888886</v>
      </c>
    </row>
    <row r="1023" spans="4:6" x14ac:dyDescent="0.25">
      <c r="D1023" s="2" t="s">
        <v>1929</v>
      </c>
      <c r="E1023" s="3" t="str">
        <f t="shared" si="30"/>
        <v>18:12</v>
      </c>
      <c r="F1023" s="1">
        <f t="shared" si="31"/>
        <v>0.7583333333333333</v>
      </c>
    </row>
    <row r="1024" spans="4:6" x14ac:dyDescent="0.25">
      <c r="D1024" s="2" t="s">
        <v>1634</v>
      </c>
      <c r="E1024" s="3" t="str">
        <f t="shared" si="30"/>
        <v>18:14</v>
      </c>
      <c r="F1024" s="1">
        <f t="shared" si="31"/>
        <v>0.7597222222222223</v>
      </c>
    </row>
    <row r="1025" spans="4:6" x14ac:dyDescent="0.25">
      <c r="D1025" s="2" t="s">
        <v>406</v>
      </c>
      <c r="E1025" s="3" t="str">
        <f t="shared" si="30"/>
        <v>18:15</v>
      </c>
      <c r="F1025" s="1">
        <f t="shared" si="31"/>
        <v>0.76041666666666663</v>
      </c>
    </row>
    <row r="1026" spans="4:6" x14ac:dyDescent="0.25">
      <c r="D1026" s="2" t="s">
        <v>406</v>
      </c>
      <c r="E1026" s="3" t="str">
        <f t="shared" ref="E1026:E1089" si="32">SUBSTITUTE(D1026,"-","")</f>
        <v>18:15</v>
      </c>
      <c r="F1026" s="1">
        <f t="shared" ref="F1026:F1089" si="33">TIMEVALUE(E1026)</f>
        <v>0.76041666666666663</v>
      </c>
    </row>
    <row r="1027" spans="4:6" x14ac:dyDescent="0.25">
      <c r="D1027" s="2" t="s">
        <v>813</v>
      </c>
      <c r="E1027" s="3" t="str">
        <f t="shared" si="32"/>
        <v>18:17</v>
      </c>
      <c r="F1027" s="1">
        <f t="shared" si="33"/>
        <v>0.76180555555555562</v>
      </c>
    </row>
    <row r="1028" spans="4:6" x14ac:dyDescent="0.25">
      <c r="D1028" s="2" t="s">
        <v>346</v>
      </c>
      <c r="E1028" s="3" t="str">
        <f t="shared" si="32"/>
        <v>18:19</v>
      </c>
      <c r="F1028" s="1">
        <f t="shared" si="33"/>
        <v>0.7631944444444444</v>
      </c>
    </row>
    <row r="1029" spans="4:6" x14ac:dyDescent="0.25">
      <c r="D1029" s="2" t="s">
        <v>346</v>
      </c>
      <c r="E1029" s="3" t="str">
        <f t="shared" si="32"/>
        <v>18:19</v>
      </c>
      <c r="F1029" s="1">
        <f t="shared" si="33"/>
        <v>0.7631944444444444</v>
      </c>
    </row>
    <row r="1030" spans="4:6" x14ac:dyDescent="0.25">
      <c r="D1030" s="2" t="s">
        <v>1031</v>
      </c>
      <c r="E1030" s="3" t="str">
        <f t="shared" si="32"/>
        <v>18:20:05</v>
      </c>
      <c r="F1030" s="1">
        <f t="shared" si="33"/>
        <v>0.76394675925925926</v>
      </c>
    </row>
    <row r="1031" spans="4:6" x14ac:dyDescent="0.25">
      <c r="D1031" s="2" t="s">
        <v>1324</v>
      </c>
      <c r="E1031" s="3" t="str">
        <f t="shared" si="32"/>
        <v>18:21</v>
      </c>
      <c r="F1031" s="1">
        <f t="shared" si="33"/>
        <v>0.76458333333333339</v>
      </c>
    </row>
    <row r="1032" spans="4:6" x14ac:dyDescent="0.25">
      <c r="D1032" s="2" t="s">
        <v>1324</v>
      </c>
      <c r="E1032" s="3" t="str">
        <f t="shared" si="32"/>
        <v>18:21</v>
      </c>
      <c r="F1032" s="1">
        <f t="shared" si="33"/>
        <v>0.76458333333333339</v>
      </c>
    </row>
    <row r="1033" spans="4:6" x14ac:dyDescent="0.25">
      <c r="D1033" s="2" t="s">
        <v>714</v>
      </c>
      <c r="E1033" s="3" t="str">
        <f t="shared" si="32"/>
        <v>18:21</v>
      </c>
      <c r="F1033" s="1">
        <f t="shared" si="33"/>
        <v>0.76458333333333339</v>
      </c>
    </row>
    <row r="1034" spans="4:6" x14ac:dyDescent="0.25">
      <c r="D1034" s="2" t="s">
        <v>1812</v>
      </c>
      <c r="E1034" s="3" t="str">
        <f t="shared" si="32"/>
        <v>18:22</v>
      </c>
      <c r="F1034" s="1">
        <f t="shared" si="33"/>
        <v>0.76527777777777783</v>
      </c>
    </row>
    <row r="1035" spans="4:6" x14ac:dyDescent="0.25">
      <c r="D1035" s="2" t="s">
        <v>1597</v>
      </c>
      <c r="E1035" s="3" t="str">
        <f t="shared" si="32"/>
        <v>18:22:57</v>
      </c>
      <c r="F1035" s="1">
        <f t="shared" si="33"/>
        <v>0.76593750000000005</v>
      </c>
    </row>
    <row r="1036" spans="4:6" x14ac:dyDescent="0.25">
      <c r="D1036" s="2" t="s">
        <v>2027</v>
      </c>
      <c r="E1036" s="3" t="str">
        <f t="shared" si="32"/>
        <v>18:25</v>
      </c>
      <c r="F1036" s="1">
        <f t="shared" si="33"/>
        <v>0.76736111111111116</v>
      </c>
    </row>
    <row r="1037" spans="4:6" x14ac:dyDescent="0.25">
      <c r="D1037" s="2" t="s">
        <v>794</v>
      </c>
      <c r="E1037" s="3" t="str">
        <f t="shared" si="32"/>
        <v>18:26</v>
      </c>
      <c r="F1037" s="1">
        <f t="shared" si="33"/>
        <v>0.7680555555555556</v>
      </c>
    </row>
    <row r="1038" spans="4:6" x14ac:dyDescent="0.25">
      <c r="D1038" s="2" t="s">
        <v>449</v>
      </c>
      <c r="E1038" s="3" t="str">
        <f t="shared" si="32"/>
        <v>18:27</v>
      </c>
      <c r="F1038" s="1">
        <f t="shared" si="33"/>
        <v>0.76874999999999993</v>
      </c>
    </row>
    <row r="1039" spans="4:6" x14ac:dyDescent="0.25">
      <c r="D1039" s="2" t="s">
        <v>975</v>
      </c>
      <c r="E1039" s="3" t="str">
        <f t="shared" si="32"/>
        <v>18:28</v>
      </c>
      <c r="F1039" s="1">
        <f t="shared" si="33"/>
        <v>0.76944444444444438</v>
      </c>
    </row>
    <row r="1040" spans="4:6" x14ac:dyDescent="0.25">
      <c r="D1040" s="2" t="s">
        <v>975</v>
      </c>
      <c r="E1040" s="3" t="str">
        <f t="shared" si="32"/>
        <v>18:28</v>
      </c>
      <c r="F1040" s="1">
        <f t="shared" si="33"/>
        <v>0.76944444444444438</v>
      </c>
    </row>
    <row r="1041" spans="4:6" x14ac:dyDescent="0.25">
      <c r="D1041" s="2" t="s">
        <v>477</v>
      </c>
      <c r="E1041" s="3" t="str">
        <f t="shared" si="32"/>
        <v>18:29</v>
      </c>
      <c r="F1041" s="1">
        <f t="shared" si="33"/>
        <v>0.77013888888888893</v>
      </c>
    </row>
    <row r="1042" spans="4:6" x14ac:dyDescent="0.25">
      <c r="D1042" s="2" t="s">
        <v>477</v>
      </c>
      <c r="E1042" s="3" t="str">
        <f t="shared" si="32"/>
        <v>18:29</v>
      </c>
      <c r="F1042" s="1">
        <f t="shared" si="33"/>
        <v>0.77013888888888893</v>
      </c>
    </row>
    <row r="1043" spans="4:6" x14ac:dyDescent="0.25">
      <c r="D1043" s="2" t="s">
        <v>477</v>
      </c>
      <c r="E1043" s="3" t="str">
        <f t="shared" si="32"/>
        <v>18:29</v>
      </c>
      <c r="F1043" s="1">
        <f t="shared" si="33"/>
        <v>0.77013888888888893</v>
      </c>
    </row>
    <row r="1044" spans="4:6" x14ac:dyDescent="0.25">
      <c r="D1044" s="2" t="s">
        <v>1779</v>
      </c>
      <c r="E1044" s="3" t="str">
        <f t="shared" si="32"/>
        <v>18:30</v>
      </c>
      <c r="F1044" s="1">
        <f t="shared" si="33"/>
        <v>0.77083333333333337</v>
      </c>
    </row>
    <row r="1045" spans="4:6" x14ac:dyDescent="0.25">
      <c r="D1045" s="2" t="s">
        <v>1152</v>
      </c>
      <c r="E1045" s="3" t="str">
        <f t="shared" si="32"/>
        <v>18:34</v>
      </c>
      <c r="F1045" s="1">
        <f t="shared" si="33"/>
        <v>0.77361111111111114</v>
      </c>
    </row>
    <row r="1046" spans="4:6" x14ac:dyDescent="0.25">
      <c r="D1046" s="2" t="s">
        <v>1150</v>
      </c>
      <c r="E1046" s="3" t="str">
        <f t="shared" si="32"/>
        <v>18:35</v>
      </c>
      <c r="F1046" s="1">
        <f t="shared" si="33"/>
        <v>0.77430555555555547</v>
      </c>
    </row>
    <row r="1047" spans="4:6" x14ac:dyDescent="0.25">
      <c r="D1047" s="2" t="s">
        <v>1335</v>
      </c>
      <c r="E1047" s="3" t="str">
        <f t="shared" si="32"/>
        <v>18:35</v>
      </c>
      <c r="F1047" s="1">
        <f t="shared" si="33"/>
        <v>0.77430555555555547</v>
      </c>
    </row>
    <row r="1048" spans="4:6" x14ac:dyDescent="0.25">
      <c r="D1048" s="2" t="s">
        <v>1223</v>
      </c>
      <c r="E1048" s="3" t="str">
        <f t="shared" si="32"/>
        <v>18:36</v>
      </c>
      <c r="F1048" s="1">
        <f t="shared" si="33"/>
        <v>0.77500000000000002</v>
      </c>
    </row>
    <row r="1049" spans="4:6" x14ac:dyDescent="0.25">
      <c r="D1049" s="2" t="s">
        <v>1424</v>
      </c>
      <c r="E1049" s="3" t="str">
        <f t="shared" si="32"/>
        <v>18:37</v>
      </c>
      <c r="F1049" s="1">
        <f t="shared" si="33"/>
        <v>0.77569444444444446</v>
      </c>
    </row>
    <row r="1050" spans="4:6" x14ac:dyDescent="0.25">
      <c r="D1050" s="2" t="s">
        <v>1424</v>
      </c>
      <c r="E1050" s="3" t="str">
        <f t="shared" si="32"/>
        <v>18:37</v>
      </c>
      <c r="F1050" s="1">
        <f t="shared" si="33"/>
        <v>0.77569444444444446</v>
      </c>
    </row>
    <row r="1051" spans="4:6" x14ac:dyDescent="0.25">
      <c r="D1051" s="2" t="s">
        <v>187</v>
      </c>
      <c r="E1051" s="3" t="str">
        <f t="shared" si="32"/>
        <v>18:37</v>
      </c>
      <c r="F1051" s="1">
        <f t="shared" si="33"/>
        <v>0.77569444444444446</v>
      </c>
    </row>
    <row r="1052" spans="4:6" x14ac:dyDescent="0.25">
      <c r="D1052" s="2" t="s">
        <v>509</v>
      </c>
      <c r="E1052" s="3" t="str">
        <f t="shared" si="32"/>
        <v>18:38</v>
      </c>
      <c r="F1052" s="1">
        <f t="shared" si="33"/>
        <v>0.77638888888888891</v>
      </c>
    </row>
    <row r="1053" spans="4:6" x14ac:dyDescent="0.25">
      <c r="D1053" s="2" t="s">
        <v>410</v>
      </c>
      <c r="E1053" s="3" t="str">
        <f t="shared" si="32"/>
        <v>18:39</v>
      </c>
      <c r="F1053" s="1">
        <f t="shared" si="33"/>
        <v>0.77708333333333324</v>
      </c>
    </row>
    <row r="1054" spans="4:6" x14ac:dyDescent="0.25">
      <c r="D1054" s="2" t="s">
        <v>1343</v>
      </c>
      <c r="E1054" s="3" t="str">
        <f t="shared" si="32"/>
        <v>18:41</v>
      </c>
      <c r="F1054" s="1">
        <f t="shared" si="33"/>
        <v>0.77847222222222223</v>
      </c>
    </row>
    <row r="1055" spans="4:6" x14ac:dyDescent="0.25">
      <c r="D1055" s="2" t="s">
        <v>138</v>
      </c>
      <c r="E1055" s="3" t="str">
        <f t="shared" si="32"/>
        <v>18:42</v>
      </c>
      <c r="F1055" s="1">
        <f t="shared" si="33"/>
        <v>0.77916666666666667</v>
      </c>
    </row>
    <row r="1056" spans="4:6" x14ac:dyDescent="0.25">
      <c r="D1056" s="2" t="s">
        <v>138</v>
      </c>
      <c r="E1056" s="3" t="str">
        <f t="shared" si="32"/>
        <v>18:42</v>
      </c>
      <c r="F1056" s="1">
        <f t="shared" si="33"/>
        <v>0.77916666666666667</v>
      </c>
    </row>
    <row r="1057" spans="4:6" x14ac:dyDescent="0.25">
      <c r="D1057" s="2" t="s">
        <v>138</v>
      </c>
      <c r="E1057" s="3" t="str">
        <f t="shared" si="32"/>
        <v>18:42</v>
      </c>
      <c r="F1057" s="1">
        <f t="shared" si="33"/>
        <v>0.77916666666666667</v>
      </c>
    </row>
    <row r="1058" spans="4:6" x14ac:dyDescent="0.25">
      <c r="D1058" s="2" t="s">
        <v>138</v>
      </c>
      <c r="E1058" s="3" t="str">
        <f t="shared" si="32"/>
        <v>18:42</v>
      </c>
      <c r="F1058" s="1">
        <f t="shared" si="33"/>
        <v>0.77916666666666667</v>
      </c>
    </row>
    <row r="1059" spans="4:6" x14ac:dyDescent="0.25">
      <c r="D1059" s="2" t="s">
        <v>135</v>
      </c>
      <c r="E1059" s="3" t="str">
        <f t="shared" si="32"/>
        <v>18:43</v>
      </c>
      <c r="F1059" s="1">
        <f t="shared" si="33"/>
        <v>0.77986111111111101</v>
      </c>
    </row>
    <row r="1060" spans="4:6" x14ac:dyDescent="0.25">
      <c r="D1060" s="2" t="s">
        <v>135</v>
      </c>
      <c r="E1060" s="3" t="str">
        <f t="shared" si="32"/>
        <v>18:43</v>
      </c>
      <c r="F1060" s="1">
        <f t="shared" si="33"/>
        <v>0.77986111111111101</v>
      </c>
    </row>
    <row r="1061" spans="4:6" x14ac:dyDescent="0.25">
      <c r="D1061" s="2" t="s">
        <v>135</v>
      </c>
      <c r="E1061" s="3" t="str">
        <f t="shared" si="32"/>
        <v>18:43</v>
      </c>
      <c r="F1061" s="1">
        <f t="shared" si="33"/>
        <v>0.77986111111111101</v>
      </c>
    </row>
    <row r="1062" spans="4:6" x14ac:dyDescent="0.25">
      <c r="D1062" s="2" t="s">
        <v>492</v>
      </c>
      <c r="E1062" s="3" t="str">
        <f t="shared" si="32"/>
        <v>18:43</v>
      </c>
      <c r="F1062" s="1">
        <f t="shared" si="33"/>
        <v>0.77986111111111101</v>
      </c>
    </row>
    <row r="1063" spans="4:6" x14ac:dyDescent="0.25">
      <c r="D1063" s="2" t="s">
        <v>937</v>
      </c>
      <c r="E1063" s="3" t="str">
        <f t="shared" si="32"/>
        <v>18:45</v>
      </c>
      <c r="F1063" s="1">
        <f t="shared" si="33"/>
        <v>0.78125</v>
      </c>
    </row>
    <row r="1064" spans="4:6" x14ac:dyDescent="0.25">
      <c r="D1064" s="2" t="s">
        <v>1658</v>
      </c>
      <c r="E1064" s="3" t="str">
        <f t="shared" si="32"/>
        <v>18:47</v>
      </c>
      <c r="F1064" s="1">
        <f t="shared" si="33"/>
        <v>0.78263888888888899</v>
      </c>
    </row>
    <row r="1065" spans="4:6" x14ac:dyDescent="0.25">
      <c r="D1065" s="2" t="s">
        <v>700</v>
      </c>
      <c r="E1065" s="3" t="str">
        <f t="shared" si="32"/>
        <v>18:48</v>
      </c>
      <c r="F1065" s="1">
        <f t="shared" si="33"/>
        <v>0.78333333333333333</v>
      </c>
    </row>
    <row r="1066" spans="4:6" x14ac:dyDescent="0.25">
      <c r="D1066" s="2" t="s">
        <v>936</v>
      </c>
      <c r="E1066" s="3" t="str">
        <f t="shared" si="32"/>
        <v>18:50</v>
      </c>
      <c r="F1066" s="1">
        <f t="shared" si="33"/>
        <v>0.78472222222222221</v>
      </c>
    </row>
    <row r="1067" spans="4:6" x14ac:dyDescent="0.25">
      <c r="D1067" s="2" t="s">
        <v>1261</v>
      </c>
      <c r="E1067" s="3" t="str">
        <f t="shared" si="32"/>
        <v>18:51</v>
      </c>
      <c r="F1067" s="1">
        <f t="shared" si="33"/>
        <v>0.78541666666666676</v>
      </c>
    </row>
    <row r="1068" spans="4:6" x14ac:dyDescent="0.25">
      <c r="D1068" s="2" t="s">
        <v>1261</v>
      </c>
      <c r="E1068" s="3" t="str">
        <f t="shared" si="32"/>
        <v>18:51</v>
      </c>
      <c r="F1068" s="1">
        <f t="shared" si="33"/>
        <v>0.78541666666666676</v>
      </c>
    </row>
    <row r="1069" spans="4:6" x14ac:dyDescent="0.25">
      <c r="D1069" s="2" t="s">
        <v>152</v>
      </c>
      <c r="E1069" s="3" t="str">
        <f t="shared" si="32"/>
        <v>18:52</v>
      </c>
      <c r="F1069" s="1">
        <f t="shared" si="33"/>
        <v>0.78611111111111109</v>
      </c>
    </row>
    <row r="1070" spans="4:6" x14ac:dyDescent="0.25">
      <c r="D1070" s="2" t="s">
        <v>376</v>
      </c>
      <c r="E1070" s="3" t="str">
        <f t="shared" si="32"/>
        <v>18:53</v>
      </c>
      <c r="F1070" s="1">
        <f t="shared" si="33"/>
        <v>0.78680555555555554</v>
      </c>
    </row>
    <row r="1071" spans="4:6" x14ac:dyDescent="0.25">
      <c r="D1071" s="2" t="s">
        <v>376</v>
      </c>
      <c r="E1071" s="3" t="str">
        <f t="shared" si="32"/>
        <v>18:53</v>
      </c>
      <c r="F1071" s="1">
        <f t="shared" si="33"/>
        <v>0.78680555555555554</v>
      </c>
    </row>
    <row r="1072" spans="4:6" x14ac:dyDescent="0.25">
      <c r="D1072" s="2" t="s">
        <v>476</v>
      </c>
      <c r="E1072" s="3" t="str">
        <f t="shared" si="32"/>
        <v>18:54</v>
      </c>
      <c r="F1072" s="1">
        <f t="shared" si="33"/>
        <v>0.78749999999999998</v>
      </c>
    </row>
    <row r="1073" spans="4:6" x14ac:dyDescent="0.25">
      <c r="D1073" s="2" t="s">
        <v>1483</v>
      </c>
      <c r="E1073" s="3" t="str">
        <f t="shared" si="32"/>
        <v>18:55</v>
      </c>
      <c r="F1073" s="1">
        <f t="shared" si="33"/>
        <v>0.78819444444444453</v>
      </c>
    </row>
    <row r="1074" spans="4:6" x14ac:dyDescent="0.25">
      <c r="D1074" s="2" t="s">
        <v>863</v>
      </c>
      <c r="E1074" s="3" t="str">
        <f t="shared" si="32"/>
        <v>18:56</v>
      </c>
      <c r="F1074" s="1">
        <f t="shared" si="33"/>
        <v>0.78888888888888886</v>
      </c>
    </row>
    <row r="1075" spans="4:6" x14ac:dyDescent="0.25">
      <c r="D1075" s="2" t="s">
        <v>863</v>
      </c>
      <c r="E1075" s="3" t="str">
        <f t="shared" si="32"/>
        <v>18:56</v>
      </c>
      <c r="F1075" s="1">
        <f t="shared" si="33"/>
        <v>0.78888888888888886</v>
      </c>
    </row>
    <row r="1076" spans="4:6" x14ac:dyDescent="0.25">
      <c r="D1076" s="2" t="s">
        <v>863</v>
      </c>
      <c r="E1076" s="3" t="str">
        <f t="shared" si="32"/>
        <v>18:56</v>
      </c>
      <c r="F1076" s="1">
        <f t="shared" si="33"/>
        <v>0.78888888888888886</v>
      </c>
    </row>
    <row r="1077" spans="4:6" x14ac:dyDescent="0.25">
      <c r="D1077" s="2" t="s">
        <v>362</v>
      </c>
      <c r="E1077" s="3" t="str">
        <f t="shared" si="32"/>
        <v>18:57</v>
      </c>
      <c r="F1077" s="1">
        <f t="shared" si="33"/>
        <v>0.7895833333333333</v>
      </c>
    </row>
    <row r="1078" spans="4:6" x14ac:dyDescent="0.25">
      <c r="D1078" s="2" t="s">
        <v>1766</v>
      </c>
      <c r="E1078" s="3" t="str">
        <f t="shared" si="32"/>
        <v>18:59</v>
      </c>
      <c r="F1078" s="1">
        <f t="shared" si="33"/>
        <v>0.7909722222222223</v>
      </c>
    </row>
    <row r="1079" spans="4:6" x14ac:dyDescent="0.25">
      <c r="D1079" s="2" t="s">
        <v>1991</v>
      </c>
      <c r="E1079" s="3" t="str">
        <f t="shared" si="32"/>
        <v>181:22:49</v>
      </c>
      <c r="F1079" s="1">
        <f t="shared" si="33"/>
        <v>0.55751157407407437</v>
      </c>
    </row>
    <row r="1080" spans="4:6" x14ac:dyDescent="0.25">
      <c r="D1080" s="2" t="s">
        <v>1999</v>
      </c>
      <c r="E1080" s="3" t="str">
        <f t="shared" si="32"/>
        <v>186:23:16</v>
      </c>
      <c r="F1080" s="1">
        <f t="shared" si="33"/>
        <v>0.76615740740740801</v>
      </c>
    </row>
    <row r="1081" spans="4:6" x14ac:dyDescent="0.25">
      <c r="D1081" s="2" t="s">
        <v>1082</v>
      </c>
      <c r="E1081" s="3" t="str">
        <f t="shared" si="32"/>
        <v>19:02</v>
      </c>
      <c r="F1081" s="1">
        <f t="shared" si="33"/>
        <v>0.79305555555555562</v>
      </c>
    </row>
    <row r="1082" spans="4:6" x14ac:dyDescent="0.25">
      <c r="D1082" s="2" t="s">
        <v>1082</v>
      </c>
      <c r="E1082" s="3" t="str">
        <f t="shared" si="32"/>
        <v>19:02</v>
      </c>
      <c r="F1082" s="1">
        <f t="shared" si="33"/>
        <v>0.79305555555555562</v>
      </c>
    </row>
    <row r="1083" spans="4:6" x14ac:dyDescent="0.25">
      <c r="D1083" s="2" t="s">
        <v>1082</v>
      </c>
      <c r="E1083" s="3" t="str">
        <f t="shared" si="32"/>
        <v>19:02</v>
      </c>
      <c r="F1083" s="1">
        <f t="shared" si="33"/>
        <v>0.79305555555555562</v>
      </c>
    </row>
    <row r="1084" spans="4:6" x14ac:dyDescent="0.25">
      <c r="D1084" s="2" t="s">
        <v>1421</v>
      </c>
      <c r="E1084" s="3" t="str">
        <f t="shared" si="32"/>
        <v>19:02:34</v>
      </c>
      <c r="F1084" s="1">
        <f t="shared" si="33"/>
        <v>0.79344907407407417</v>
      </c>
    </row>
    <row r="1085" spans="4:6" x14ac:dyDescent="0.25">
      <c r="D1085" s="2" t="s">
        <v>694</v>
      </c>
      <c r="E1085" s="3" t="str">
        <f t="shared" si="32"/>
        <v>19:03</v>
      </c>
      <c r="F1085" s="1">
        <f t="shared" si="33"/>
        <v>0.79375000000000007</v>
      </c>
    </row>
    <row r="1086" spans="4:6" x14ac:dyDescent="0.25">
      <c r="D1086" s="2" t="s">
        <v>1274</v>
      </c>
      <c r="E1086" s="3" t="str">
        <f t="shared" si="32"/>
        <v>19:04</v>
      </c>
      <c r="F1086" s="1">
        <f t="shared" si="33"/>
        <v>0.7944444444444444</v>
      </c>
    </row>
    <row r="1087" spans="4:6" x14ac:dyDescent="0.25">
      <c r="D1087" s="2" t="s">
        <v>1274</v>
      </c>
      <c r="E1087" s="3" t="str">
        <f t="shared" si="32"/>
        <v>19:04</v>
      </c>
      <c r="F1087" s="1">
        <f t="shared" si="33"/>
        <v>0.7944444444444444</v>
      </c>
    </row>
    <row r="1088" spans="4:6" x14ac:dyDescent="0.25">
      <c r="D1088" s="2" t="s">
        <v>1021</v>
      </c>
      <c r="E1088" s="3" t="str">
        <f t="shared" si="32"/>
        <v>19:05</v>
      </c>
      <c r="F1088" s="1">
        <f t="shared" si="33"/>
        <v>0.79513888888888884</v>
      </c>
    </row>
    <row r="1089" spans="4:6" x14ac:dyDescent="0.25">
      <c r="D1089" s="2" t="s">
        <v>587</v>
      </c>
      <c r="E1089" s="3" t="str">
        <f t="shared" si="32"/>
        <v>19:06</v>
      </c>
      <c r="F1089" s="1">
        <f t="shared" si="33"/>
        <v>0.79583333333333339</v>
      </c>
    </row>
    <row r="1090" spans="4:6" x14ac:dyDescent="0.25">
      <c r="D1090" s="2" t="s">
        <v>1481</v>
      </c>
      <c r="E1090" s="3" t="str">
        <f t="shared" ref="E1090:E1153" si="34">SUBSTITUTE(D1090,"-","")</f>
        <v>19:07</v>
      </c>
      <c r="F1090" s="1">
        <f t="shared" ref="F1090:F1153" si="35">TIMEVALUE(E1090)</f>
        <v>0.79652777777777783</v>
      </c>
    </row>
    <row r="1091" spans="4:6" x14ac:dyDescent="0.25">
      <c r="D1091" s="2" t="s">
        <v>1149</v>
      </c>
      <c r="E1091" s="3" t="str">
        <f t="shared" si="34"/>
        <v>19:08</v>
      </c>
      <c r="F1091" s="1">
        <f t="shared" si="35"/>
        <v>0.79722222222222217</v>
      </c>
    </row>
    <row r="1092" spans="4:6" x14ac:dyDescent="0.25">
      <c r="D1092" s="2" t="s">
        <v>1149</v>
      </c>
      <c r="E1092" s="3" t="str">
        <f t="shared" si="34"/>
        <v>19:08</v>
      </c>
      <c r="F1092" s="1">
        <f t="shared" si="35"/>
        <v>0.79722222222222217</v>
      </c>
    </row>
    <row r="1093" spans="4:6" x14ac:dyDescent="0.25">
      <c r="D1093" s="2" t="s">
        <v>1468</v>
      </c>
      <c r="E1093" s="3" t="str">
        <f t="shared" si="34"/>
        <v>19:09</v>
      </c>
      <c r="F1093" s="1">
        <f t="shared" si="35"/>
        <v>0.79791666666666661</v>
      </c>
    </row>
    <row r="1094" spans="4:6" x14ac:dyDescent="0.25">
      <c r="D1094" s="2" t="s">
        <v>1468</v>
      </c>
      <c r="E1094" s="3" t="str">
        <f t="shared" si="34"/>
        <v>19:09</v>
      </c>
      <c r="F1094" s="1">
        <f t="shared" si="35"/>
        <v>0.79791666666666661</v>
      </c>
    </row>
    <row r="1095" spans="4:6" x14ac:dyDescent="0.25">
      <c r="D1095" s="2" t="s">
        <v>1340</v>
      </c>
      <c r="E1095" s="3" t="str">
        <f t="shared" si="34"/>
        <v>19:11</v>
      </c>
      <c r="F1095" s="1">
        <f t="shared" si="35"/>
        <v>0.7993055555555556</v>
      </c>
    </row>
    <row r="1096" spans="4:6" x14ac:dyDescent="0.25">
      <c r="D1096" s="2" t="s">
        <v>1340</v>
      </c>
      <c r="E1096" s="3" t="str">
        <f t="shared" si="34"/>
        <v>19:11</v>
      </c>
      <c r="F1096" s="1">
        <f t="shared" si="35"/>
        <v>0.7993055555555556</v>
      </c>
    </row>
    <row r="1097" spans="4:6" x14ac:dyDescent="0.25">
      <c r="D1097" s="2" t="s">
        <v>387</v>
      </c>
      <c r="E1097" s="3" t="str">
        <f t="shared" si="34"/>
        <v>19:11</v>
      </c>
      <c r="F1097" s="1">
        <f t="shared" si="35"/>
        <v>0.7993055555555556</v>
      </c>
    </row>
    <row r="1098" spans="4:6" x14ac:dyDescent="0.25">
      <c r="D1098" s="2" t="s">
        <v>986</v>
      </c>
      <c r="E1098" s="3" t="str">
        <f t="shared" si="34"/>
        <v>19:12</v>
      </c>
      <c r="F1098" s="1">
        <f t="shared" si="35"/>
        <v>0.79999999999999993</v>
      </c>
    </row>
    <row r="1099" spans="4:6" x14ac:dyDescent="0.25">
      <c r="D1099" s="2" t="s">
        <v>1575</v>
      </c>
      <c r="E1099" s="3" t="str">
        <f t="shared" si="34"/>
        <v>19:13</v>
      </c>
      <c r="F1099" s="1">
        <f t="shared" si="35"/>
        <v>0.80069444444444438</v>
      </c>
    </row>
    <row r="1100" spans="4:6" x14ac:dyDescent="0.25">
      <c r="D1100" s="2" t="s">
        <v>893</v>
      </c>
      <c r="E1100" s="3" t="str">
        <f t="shared" si="34"/>
        <v>19:15</v>
      </c>
      <c r="F1100" s="1">
        <f t="shared" si="35"/>
        <v>0.80208333333333337</v>
      </c>
    </row>
    <row r="1101" spans="4:6" x14ac:dyDescent="0.25">
      <c r="D1101" s="2" t="s">
        <v>893</v>
      </c>
      <c r="E1101" s="3" t="str">
        <f t="shared" si="34"/>
        <v>19:15</v>
      </c>
      <c r="F1101" s="1">
        <f t="shared" si="35"/>
        <v>0.80208333333333337</v>
      </c>
    </row>
    <row r="1102" spans="4:6" x14ac:dyDescent="0.25">
      <c r="D1102" s="2" t="s">
        <v>893</v>
      </c>
      <c r="E1102" s="3" t="str">
        <f t="shared" si="34"/>
        <v>19:15</v>
      </c>
      <c r="F1102" s="1">
        <f t="shared" si="35"/>
        <v>0.80208333333333337</v>
      </c>
    </row>
    <row r="1103" spans="4:6" x14ac:dyDescent="0.25">
      <c r="D1103" s="2" t="s">
        <v>1017</v>
      </c>
      <c r="E1103" s="3" t="str">
        <f t="shared" si="34"/>
        <v>19:16</v>
      </c>
      <c r="F1103" s="1">
        <f t="shared" si="35"/>
        <v>0.8027777777777777</v>
      </c>
    </row>
    <row r="1104" spans="4:6" x14ac:dyDescent="0.25">
      <c r="D1104" s="2" t="s">
        <v>361</v>
      </c>
      <c r="E1104" s="3" t="str">
        <f t="shared" si="34"/>
        <v>19:16:33</v>
      </c>
      <c r="F1104" s="1">
        <f t="shared" si="35"/>
        <v>0.80315972222222232</v>
      </c>
    </row>
    <row r="1105" spans="4:6" x14ac:dyDescent="0.25">
      <c r="D1105" s="2" t="s">
        <v>511</v>
      </c>
      <c r="E1105" s="3" t="str">
        <f t="shared" si="34"/>
        <v>19:16:59</v>
      </c>
      <c r="F1105" s="1">
        <f t="shared" si="35"/>
        <v>0.80346064814814822</v>
      </c>
    </row>
    <row r="1106" spans="4:6" x14ac:dyDescent="0.25">
      <c r="D1106" s="2" t="s">
        <v>1106</v>
      </c>
      <c r="E1106" s="3" t="str">
        <f t="shared" si="34"/>
        <v>19:17</v>
      </c>
      <c r="F1106" s="1">
        <f t="shared" si="35"/>
        <v>0.80347222222222225</v>
      </c>
    </row>
    <row r="1107" spans="4:6" x14ac:dyDescent="0.25">
      <c r="D1107" s="2" t="s">
        <v>675</v>
      </c>
      <c r="E1107" s="3" t="str">
        <f t="shared" si="34"/>
        <v>19:18</v>
      </c>
      <c r="F1107" s="1">
        <f t="shared" si="35"/>
        <v>0.8041666666666667</v>
      </c>
    </row>
    <row r="1108" spans="4:6" x14ac:dyDescent="0.25">
      <c r="D1108" s="2" t="s">
        <v>1080</v>
      </c>
      <c r="E1108" s="3" t="str">
        <f t="shared" si="34"/>
        <v>19:19</v>
      </c>
      <c r="F1108" s="1">
        <f t="shared" si="35"/>
        <v>0.80486111111111114</v>
      </c>
    </row>
    <row r="1109" spans="4:6" x14ac:dyDescent="0.25">
      <c r="D1109" s="2" t="s">
        <v>1080</v>
      </c>
      <c r="E1109" s="3" t="str">
        <f t="shared" si="34"/>
        <v>19:19</v>
      </c>
      <c r="F1109" s="1">
        <f t="shared" si="35"/>
        <v>0.80486111111111114</v>
      </c>
    </row>
    <row r="1110" spans="4:6" x14ac:dyDescent="0.25">
      <c r="D1110" s="2" t="s">
        <v>1104</v>
      </c>
      <c r="E1110" s="3" t="str">
        <f t="shared" si="34"/>
        <v>19:22</v>
      </c>
      <c r="F1110" s="1">
        <f t="shared" si="35"/>
        <v>0.80694444444444446</v>
      </c>
    </row>
    <row r="1111" spans="4:6" x14ac:dyDescent="0.25">
      <c r="D1111" s="2" t="s">
        <v>389</v>
      </c>
      <c r="E1111" s="3" t="str">
        <f t="shared" si="34"/>
        <v>19:22</v>
      </c>
      <c r="F1111" s="1">
        <f t="shared" si="35"/>
        <v>0.80694444444444446</v>
      </c>
    </row>
    <row r="1112" spans="4:6" x14ac:dyDescent="0.25">
      <c r="D1112" s="2" t="s">
        <v>995</v>
      </c>
      <c r="E1112" s="3" t="str">
        <f t="shared" si="34"/>
        <v>19:22:21</v>
      </c>
      <c r="F1112" s="1">
        <f t="shared" si="35"/>
        <v>0.80718749999999995</v>
      </c>
    </row>
    <row r="1113" spans="4:6" x14ac:dyDescent="0.25">
      <c r="D1113" s="2" t="s">
        <v>1680</v>
      </c>
      <c r="E1113" s="3" t="str">
        <f t="shared" si="34"/>
        <v>19:23</v>
      </c>
      <c r="F1113" s="1">
        <f t="shared" si="35"/>
        <v>0.80763888888888891</v>
      </c>
    </row>
    <row r="1114" spans="4:6" x14ac:dyDescent="0.25">
      <c r="D1114" s="2" t="s">
        <v>299</v>
      </c>
      <c r="E1114" s="3" t="str">
        <f t="shared" si="34"/>
        <v>19:24</v>
      </c>
      <c r="F1114" s="1">
        <f t="shared" si="35"/>
        <v>0.80833333333333324</v>
      </c>
    </row>
    <row r="1115" spans="4:6" x14ac:dyDescent="0.25">
      <c r="D1115" s="2" t="s">
        <v>1065</v>
      </c>
      <c r="E1115" s="3" t="str">
        <f t="shared" si="34"/>
        <v>19:25</v>
      </c>
      <c r="F1115" s="1">
        <f t="shared" si="35"/>
        <v>0.80902777777777779</v>
      </c>
    </row>
    <row r="1116" spans="4:6" x14ac:dyDescent="0.25">
      <c r="D1116" s="2" t="s">
        <v>1065</v>
      </c>
      <c r="E1116" s="3" t="str">
        <f t="shared" si="34"/>
        <v>19:25</v>
      </c>
      <c r="F1116" s="1">
        <f t="shared" si="35"/>
        <v>0.80902777777777779</v>
      </c>
    </row>
    <row r="1117" spans="4:6" x14ac:dyDescent="0.25">
      <c r="D1117" s="2" t="s">
        <v>286</v>
      </c>
      <c r="E1117" s="3" t="str">
        <f t="shared" si="34"/>
        <v>19:26</v>
      </c>
      <c r="F1117" s="1">
        <f t="shared" si="35"/>
        <v>0.80972222222222223</v>
      </c>
    </row>
    <row r="1118" spans="4:6" x14ac:dyDescent="0.25">
      <c r="D1118" s="2" t="s">
        <v>320</v>
      </c>
      <c r="E1118" s="3" t="str">
        <f t="shared" si="34"/>
        <v>19:28</v>
      </c>
      <c r="F1118" s="1">
        <f t="shared" si="35"/>
        <v>0.81111111111111101</v>
      </c>
    </row>
    <row r="1119" spans="4:6" x14ac:dyDescent="0.25">
      <c r="D1119" s="2" t="s">
        <v>320</v>
      </c>
      <c r="E1119" s="3" t="str">
        <f t="shared" si="34"/>
        <v>19:28</v>
      </c>
      <c r="F1119" s="1">
        <f t="shared" si="35"/>
        <v>0.81111111111111101</v>
      </c>
    </row>
    <row r="1120" spans="4:6" x14ac:dyDescent="0.25">
      <c r="D1120" s="2" t="s">
        <v>320</v>
      </c>
      <c r="E1120" s="3" t="str">
        <f t="shared" si="34"/>
        <v>19:28</v>
      </c>
      <c r="F1120" s="1">
        <f t="shared" si="35"/>
        <v>0.81111111111111101</v>
      </c>
    </row>
    <row r="1121" spans="4:6" x14ac:dyDescent="0.25">
      <c r="D1121" s="2" t="s">
        <v>452</v>
      </c>
      <c r="E1121" s="3" t="str">
        <f t="shared" si="34"/>
        <v>19:29</v>
      </c>
      <c r="F1121" s="1">
        <f t="shared" si="35"/>
        <v>0.81180555555555556</v>
      </c>
    </row>
    <row r="1122" spans="4:6" x14ac:dyDescent="0.25">
      <c r="D1122" s="2" t="s">
        <v>452</v>
      </c>
      <c r="E1122" s="3" t="str">
        <f t="shared" si="34"/>
        <v>19:29</v>
      </c>
      <c r="F1122" s="1">
        <f t="shared" si="35"/>
        <v>0.81180555555555556</v>
      </c>
    </row>
    <row r="1123" spans="4:6" x14ac:dyDescent="0.25">
      <c r="D1123" s="2" t="s">
        <v>452</v>
      </c>
      <c r="E1123" s="3" t="str">
        <f t="shared" si="34"/>
        <v>19:29</v>
      </c>
      <c r="F1123" s="1">
        <f t="shared" si="35"/>
        <v>0.81180555555555556</v>
      </c>
    </row>
    <row r="1124" spans="4:6" x14ac:dyDescent="0.25">
      <c r="D1124" s="2" t="s">
        <v>217</v>
      </c>
      <c r="E1124" s="3" t="str">
        <f t="shared" si="34"/>
        <v>19:30</v>
      </c>
      <c r="F1124" s="1">
        <f t="shared" si="35"/>
        <v>0.8125</v>
      </c>
    </row>
    <row r="1125" spans="4:6" x14ac:dyDescent="0.25">
      <c r="D1125" s="2" t="s">
        <v>233</v>
      </c>
      <c r="E1125" s="3" t="str">
        <f t="shared" si="34"/>
        <v>19:35</v>
      </c>
      <c r="F1125" s="1">
        <f t="shared" si="35"/>
        <v>0.81597222222222221</v>
      </c>
    </row>
    <row r="1126" spans="4:6" x14ac:dyDescent="0.25">
      <c r="D1126" s="2" t="s">
        <v>2029</v>
      </c>
      <c r="E1126" s="3" t="str">
        <f t="shared" si="34"/>
        <v>19:35</v>
      </c>
      <c r="F1126" s="1">
        <f t="shared" si="35"/>
        <v>0.81597222222222221</v>
      </c>
    </row>
    <row r="1127" spans="4:6" x14ac:dyDescent="0.25">
      <c r="D1127" s="2" t="s">
        <v>1221</v>
      </c>
      <c r="E1127" s="3" t="str">
        <f t="shared" si="34"/>
        <v>19:41</v>
      </c>
      <c r="F1127" s="1">
        <f t="shared" si="35"/>
        <v>0.82013888888888886</v>
      </c>
    </row>
    <row r="1128" spans="4:6" x14ac:dyDescent="0.25">
      <c r="D1128" s="2" t="s">
        <v>1221</v>
      </c>
      <c r="E1128" s="3" t="str">
        <f t="shared" si="34"/>
        <v>19:41</v>
      </c>
      <c r="F1128" s="1">
        <f t="shared" si="35"/>
        <v>0.82013888888888886</v>
      </c>
    </row>
    <row r="1129" spans="4:6" x14ac:dyDescent="0.25">
      <c r="D1129" s="2" t="s">
        <v>1657</v>
      </c>
      <c r="E1129" s="3" t="str">
        <f t="shared" si="34"/>
        <v>19:42</v>
      </c>
      <c r="F1129" s="1">
        <f t="shared" si="35"/>
        <v>0.8208333333333333</v>
      </c>
    </row>
    <row r="1130" spans="4:6" x14ac:dyDescent="0.25">
      <c r="D1130" s="2" t="s">
        <v>1410</v>
      </c>
      <c r="E1130" s="3" t="str">
        <f t="shared" si="34"/>
        <v>19:43</v>
      </c>
      <c r="F1130" s="1">
        <f t="shared" si="35"/>
        <v>0.82152777777777775</v>
      </c>
    </row>
    <row r="1131" spans="4:6" x14ac:dyDescent="0.25">
      <c r="D1131" s="2" t="s">
        <v>974</v>
      </c>
      <c r="E1131" s="3" t="str">
        <f t="shared" si="34"/>
        <v>19:46</v>
      </c>
      <c r="F1131" s="1">
        <f t="shared" si="35"/>
        <v>0.82361111111111107</v>
      </c>
    </row>
    <row r="1132" spans="4:6" x14ac:dyDescent="0.25">
      <c r="D1132" s="2" t="s">
        <v>974</v>
      </c>
      <c r="E1132" s="3" t="str">
        <f t="shared" si="34"/>
        <v>19:46</v>
      </c>
      <c r="F1132" s="1">
        <f t="shared" si="35"/>
        <v>0.82361111111111107</v>
      </c>
    </row>
    <row r="1133" spans="4:6" x14ac:dyDescent="0.25">
      <c r="D1133" s="2" t="s">
        <v>991</v>
      </c>
      <c r="E1133" s="3" t="str">
        <f t="shared" si="34"/>
        <v>19:47</v>
      </c>
      <c r="F1133" s="1">
        <f t="shared" si="35"/>
        <v>0.82430555555555562</v>
      </c>
    </row>
    <row r="1134" spans="4:6" x14ac:dyDescent="0.25">
      <c r="D1134" s="2" t="s">
        <v>1830</v>
      </c>
      <c r="E1134" s="3" t="str">
        <f t="shared" si="34"/>
        <v>19:49</v>
      </c>
      <c r="F1134" s="1">
        <f t="shared" si="35"/>
        <v>0.8256944444444444</v>
      </c>
    </row>
    <row r="1135" spans="4:6" x14ac:dyDescent="0.25">
      <c r="D1135" s="2" t="s">
        <v>856</v>
      </c>
      <c r="E1135" s="3" t="str">
        <f t="shared" si="34"/>
        <v>19:50</v>
      </c>
      <c r="F1135" s="1">
        <f t="shared" si="35"/>
        <v>0.82638888888888884</v>
      </c>
    </row>
    <row r="1136" spans="4:6" x14ac:dyDescent="0.25">
      <c r="D1136" s="2" t="s">
        <v>856</v>
      </c>
      <c r="E1136" s="3" t="str">
        <f t="shared" si="34"/>
        <v>19:50</v>
      </c>
      <c r="F1136" s="1">
        <f t="shared" si="35"/>
        <v>0.82638888888888884</v>
      </c>
    </row>
    <row r="1137" spans="4:6" x14ac:dyDescent="0.25">
      <c r="D1137" s="2" t="s">
        <v>103</v>
      </c>
      <c r="E1137" s="3" t="str">
        <f t="shared" si="34"/>
        <v>19:53</v>
      </c>
      <c r="F1137" s="1">
        <f t="shared" si="35"/>
        <v>0.82847222222222217</v>
      </c>
    </row>
    <row r="1138" spans="4:6" x14ac:dyDescent="0.25">
      <c r="D1138" s="2" t="s">
        <v>521</v>
      </c>
      <c r="E1138" s="3" t="str">
        <f t="shared" si="34"/>
        <v>19:53</v>
      </c>
      <c r="F1138" s="1">
        <f t="shared" si="35"/>
        <v>0.82847222222222217</v>
      </c>
    </row>
    <row r="1139" spans="4:6" x14ac:dyDescent="0.25">
      <c r="D1139" s="2" t="s">
        <v>441</v>
      </c>
      <c r="E1139" s="3" t="str">
        <f t="shared" si="34"/>
        <v>19:56</v>
      </c>
      <c r="F1139" s="1">
        <f t="shared" si="35"/>
        <v>0.8305555555555556</v>
      </c>
    </row>
    <row r="1140" spans="4:6" x14ac:dyDescent="0.25">
      <c r="D1140" s="2" t="s">
        <v>1306</v>
      </c>
      <c r="E1140" s="3" t="str">
        <f t="shared" si="34"/>
        <v>19:57</v>
      </c>
      <c r="F1140" s="1">
        <f t="shared" si="35"/>
        <v>0.83124999999999993</v>
      </c>
    </row>
    <row r="1141" spans="4:6" x14ac:dyDescent="0.25">
      <c r="D1141" s="2" t="s">
        <v>887</v>
      </c>
      <c r="E1141" s="3" t="str">
        <f t="shared" si="34"/>
        <v>19:58</v>
      </c>
      <c r="F1141" s="1">
        <f t="shared" si="35"/>
        <v>0.83194444444444438</v>
      </c>
    </row>
    <row r="1142" spans="4:6" x14ac:dyDescent="0.25">
      <c r="D1142" s="2" t="s">
        <v>887</v>
      </c>
      <c r="E1142" s="3" t="str">
        <f t="shared" si="34"/>
        <v>19:58</v>
      </c>
      <c r="F1142" s="1">
        <f t="shared" si="35"/>
        <v>0.83194444444444438</v>
      </c>
    </row>
    <row r="1143" spans="4:6" x14ac:dyDescent="0.25">
      <c r="D1143" s="2" t="s">
        <v>710</v>
      </c>
      <c r="E1143" s="3" t="str">
        <f t="shared" si="34"/>
        <v>190:21:48</v>
      </c>
      <c r="F1143" s="1">
        <f t="shared" si="35"/>
        <v>0.931805555555556</v>
      </c>
    </row>
    <row r="1144" spans="4:6" x14ac:dyDescent="0.25">
      <c r="D1144" s="2" t="s">
        <v>1958</v>
      </c>
      <c r="E1144" s="3" t="str">
        <f t="shared" si="34"/>
        <v>192:01:39</v>
      </c>
      <c r="F1144" s="1">
        <f t="shared" si="35"/>
        <v>1.1458333333340676E-3</v>
      </c>
    </row>
    <row r="1145" spans="4:6" x14ac:dyDescent="0.25">
      <c r="D1145" s="2" t="s">
        <v>321</v>
      </c>
      <c r="E1145" s="3" t="str">
        <f t="shared" si="34"/>
        <v>2:00</v>
      </c>
      <c r="F1145" s="1">
        <f t="shared" si="35"/>
        <v>8.3333333333333329E-2</v>
      </c>
    </row>
    <row r="1146" spans="4:6" x14ac:dyDescent="0.25">
      <c r="D1146" s="2" t="s">
        <v>321</v>
      </c>
      <c r="E1146" s="3" t="str">
        <f t="shared" si="34"/>
        <v>2:00</v>
      </c>
      <c r="F1146" s="1">
        <f t="shared" si="35"/>
        <v>8.3333333333333329E-2</v>
      </c>
    </row>
    <row r="1147" spans="4:6" x14ac:dyDescent="0.25">
      <c r="D1147" s="2" t="s">
        <v>321</v>
      </c>
      <c r="E1147" s="3" t="str">
        <f t="shared" si="34"/>
        <v>2:00</v>
      </c>
      <c r="F1147" s="1">
        <f t="shared" si="35"/>
        <v>8.3333333333333329E-2</v>
      </c>
    </row>
    <row r="1148" spans="4:6" x14ac:dyDescent="0.25">
      <c r="D1148" s="2" t="s">
        <v>641</v>
      </c>
      <c r="E1148" s="3" t="str">
        <f t="shared" si="34"/>
        <v>2:00</v>
      </c>
      <c r="F1148" s="1">
        <f t="shared" si="35"/>
        <v>8.3333333333333329E-2</v>
      </c>
    </row>
    <row r="1149" spans="4:6" x14ac:dyDescent="0.25">
      <c r="D1149" s="2" t="s">
        <v>641</v>
      </c>
      <c r="E1149" s="3" t="str">
        <f t="shared" si="34"/>
        <v>2:00</v>
      </c>
      <c r="F1149" s="1">
        <f t="shared" si="35"/>
        <v>8.3333333333333329E-2</v>
      </c>
    </row>
    <row r="1150" spans="4:6" x14ac:dyDescent="0.25">
      <c r="D1150" s="2" t="s">
        <v>1696</v>
      </c>
      <c r="E1150" s="3" t="str">
        <f t="shared" si="34"/>
        <v>2:00:00</v>
      </c>
      <c r="F1150" s="1">
        <f t="shared" si="35"/>
        <v>8.3333333333333329E-2</v>
      </c>
    </row>
    <row r="1151" spans="4:6" x14ac:dyDescent="0.25">
      <c r="D1151" s="2" t="s">
        <v>754</v>
      </c>
      <c r="E1151" s="3" t="str">
        <f t="shared" si="34"/>
        <v>2:00:02</v>
      </c>
      <c r="F1151" s="1">
        <f t="shared" si="35"/>
        <v>8.335648148148149E-2</v>
      </c>
    </row>
    <row r="1152" spans="4:6" x14ac:dyDescent="0.25">
      <c r="D1152" s="2" t="s">
        <v>1689</v>
      </c>
      <c r="E1152" s="3" t="str">
        <f t="shared" si="34"/>
        <v>2:00:09</v>
      </c>
      <c r="F1152" s="1">
        <f t="shared" si="35"/>
        <v>8.3437499999999998E-2</v>
      </c>
    </row>
    <row r="1153" spans="4:6" x14ac:dyDescent="0.25">
      <c r="D1153" s="2" t="s">
        <v>1326</v>
      </c>
      <c r="E1153" s="3" t="str">
        <f t="shared" si="34"/>
        <v>2:00:10</v>
      </c>
      <c r="F1153" s="1">
        <f t="shared" si="35"/>
        <v>8.3449074074074078E-2</v>
      </c>
    </row>
    <row r="1154" spans="4:6" x14ac:dyDescent="0.25">
      <c r="D1154" s="2" t="s">
        <v>285</v>
      </c>
      <c r="E1154" s="3" t="str">
        <f t="shared" ref="E1154:E1217" si="36">SUBSTITUTE(D1154,"-","")</f>
        <v>2:00:11</v>
      </c>
      <c r="F1154" s="1">
        <f t="shared" ref="F1154:F1217" si="37">TIMEVALUE(E1154)</f>
        <v>8.3460648148148145E-2</v>
      </c>
    </row>
    <row r="1155" spans="4:6" x14ac:dyDescent="0.25">
      <c r="D1155" s="2" t="s">
        <v>1396</v>
      </c>
      <c r="E1155" s="3" t="str">
        <f t="shared" si="36"/>
        <v>2:00:15</v>
      </c>
      <c r="F1155" s="1">
        <f t="shared" si="37"/>
        <v>8.3506944444444453E-2</v>
      </c>
    </row>
    <row r="1156" spans="4:6" x14ac:dyDescent="0.25">
      <c r="D1156" s="2" t="s">
        <v>1699</v>
      </c>
      <c r="E1156" s="3" t="str">
        <f t="shared" si="36"/>
        <v>2:00:23</v>
      </c>
      <c r="F1156" s="1">
        <f t="shared" si="37"/>
        <v>8.3599537037037042E-2</v>
      </c>
    </row>
    <row r="1157" spans="4:6" x14ac:dyDescent="0.25">
      <c r="D1157" s="2" t="s">
        <v>1493</v>
      </c>
      <c r="E1157" s="3" t="str">
        <f t="shared" si="36"/>
        <v>2:00:26</v>
      </c>
      <c r="F1157" s="1">
        <f t="shared" si="37"/>
        <v>8.3634259259259255E-2</v>
      </c>
    </row>
    <row r="1158" spans="4:6" x14ac:dyDescent="0.25">
      <c r="D1158" s="2" t="s">
        <v>1491</v>
      </c>
      <c r="E1158" s="3" t="str">
        <f t="shared" si="36"/>
        <v>2:00:30</v>
      </c>
      <c r="F1158" s="1">
        <f t="shared" si="37"/>
        <v>8.368055555555555E-2</v>
      </c>
    </row>
    <row r="1159" spans="4:6" x14ac:dyDescent="0.25">
      <c r="D1159" s="2" t="s">
        <v>268</v>
      </c>
      <c r="E1159" s="3" t="str">
        <f t="shared" si="36"/>
        <v>2:00:32</v>
      </c>
      <c r="F1159" s="1">
        <f t="shared" si="37"/>
        <v>8.3703703703703711E-2</v>
      </c>
    </row>
    <row r="1160" spans="4:6" x14ac:dyDescent="0.25">
      <c r="D1160" s="2" t="s">
        <v>740</v>
      </c>
      <c r="E1160" s="3" t="str">
        <f t="shared" si="36"/>
        <v>2:00:35</v>
      </c>
      <c r="F1160" s="1">
        <f t="shared" si="37"/>
        <v>8.3738425925925938E-2</v>
      </c>
    </row>
    <row r="1161" spans="4:6" x14ac:dyDescent="0.25">
      <c r="D1161" s="2" t="s">
        <v>427</v>
      </c>
      <c r="E1161" s="3" t="str">
        <f t="shared" si="36"/>
        <v>2:00:40</v>
      </c>
      <c r="F1161" s="1">
        <f t="shared" si="37"/>
        <v>8.3796296296296299E-2</v>
      </c>
    </row>
    <row r="1162" spans="4:6" x14ac:dyDescent="0.25">
      <c r="D1162" s="2" t="s">
        <v>1656</v>
      </c>
      <c r="E1162" s="3" t="str">
        <f t="shared" si="36"/>
        <v>2:00:42</v>
      </c>
      <c r="F1162" s="1">
        <f t="shared" si="37"/>
        <v>8.3819444444444446E-2</v>
      </c>
    </row>
    <row r="1163" spans="4:6" x14ac:dyDescent="0.25">
      <c r="D1163" s="2" t="s">
        <v>450</v>
      </c>
      <c r="E1163" s="3" t="str">
        <f t="shared" si="36"/>
        <v>2:00:53</v>
      </c>
      <c r="F1163" s="1">
        <f t="shared" si="37"/>
        <v>8.3946759259259263E-2</v>
      </c>
    </row>
    <row r="1164" spans="4:6" x14ac:dyDescent="0.25">
      <c r="D1164" s="2" t="s">
        <v>895</v>
      </c>
      <c r="E1164" s="3" t="str">
        <f t="shared" si="36"/>
        <v>2:00:58</v>
      </c>
      <c r="F1164" s="1">
        <f t="shared" si="37"/>
        <v>8.4004629629629624E-2</v>
      </c>
    </row>
    <row r="1165" spans="4:6" x14ac:dyDescent="0.25">
      <c r="D1165" s="2" t="s">
        <v>180</v>
      </c>
      <c r="E1165" s="3" t="str">
        <f t="shared" si="36"/>
        <v>2:01</v>
      </c>
      <c r="F1165" s="1">
        <f t="shared" si="37"/>
        <v>8.4027777777777771E-2</v>
      </c>
    </row>
    <row r="1166" spans="4:6" x14ac:dyDescent="0.25">
      <c r="D1166" s="2" t="s">
        <v>180</v>
      </c>
      <c r="E1166" s="3" t="str">
        <f t="shared" si="36"/>
        <v>2:01</v>
      </c>
      <c r="F1166" s="1">
        <f t="shared" si="37"/>
        <v>8.4027777777777771E-2</v>
      </c>
    </row>
    <row r="1167" spans="4:6" x14ac:dyDescent="0.25">
      <c r="D1167" s="2" t="s">
        <v>180</v>
      </c>
      <c r="E1167" s="3" t="str">
        <f t="shared" si="36"/>
        <v>2:01</v>
      </c>
      <c r="F1167" s="1">
        <f t="shared" si="37"/>
        <v>8.4027777777777771E-2</v>
      </c>
    </row>
    <row r="1168" spans="4:6" x14ac:dyDescent="0.25">
      <c r="D1168" s="2" t="s">
        <v>180</v>
      </c>
      <c r="E1168" s="3" t="str">
        <f t="shared" si="36"/>
        <v>2:01</v>
      </c>
      <c r="F1168" s="1">
        <f t="shared" si="37"/>
        <v>8.4027777777777771E-2</v>
      </c>
    </row>
    <row r="1169" spans="4:6" x14ac:dyDescent="0.25">
      <c r="D1169" s="2" t="s">
        <v>180</v>
      </c>
      <c r="E1169" s="3" t="str">
        <f t="shared" si="36"/>
        <v>2:01</v>
      </c>
      <c r="F1169" s="1">
        <f t="shared" si="37"/>
        <v>8.4027777777777771E-2</v>
      </c>
    </row>
    <row r="1170" spans="4:6" x14ac:dyDescent="0.25">
      <c r="D1170" s="2" t="s">
        <v>1847</v>
      </c>
      <c r="E1170" s="3" t="str">
        <f t="shared" si="36"/>
        <v>2:01</v>
      </c>
      <c r="F1170" s="1">
        <f t="shared" si="37"/>
        <v>8.4027777777777771E-2</v>
      </c>
    </row>
    <row r="1171" spans="4:6" x14ac:dyDescent="0.25">
      <c r="D1171" s="2" t="s">
        <v>1954</v>
      </c>
      <c r="E1171" s="3" t="str">
        <f t="shared" si="36"/>
        <v>2:01:02</v>
      </c>
      <c r="F1171" s="1">
        <f t="shared" si="37"/>
        <v>8.4050925925925932E-2</v>
      </c>
    </row>
    <row r="1172" spans="4:6" x14ac:dyDescent="0.25">
      <c r="D1172" s="2" t="s">
        <v>1057</v>
      </c>
      <c r="E1172" s="3" t="str">
        <f t="shared" si="36"/>
        <v>2:01:05</v>
      </c>
      <c r="F1172" s="1">
        <f t="shared" si="37"/>
        <v>8.4085648148148159E-2</v>
      </c>
    </row>
    <row r="1173" spans="4:6" x14ac:dyDescent="0.25">
      <c r="D1173" s="2" t="s">
        <v>847</v>
      </c>
      <c r="E1173" s="3" t="str">
        <f t="shared" si="36"/>
        <v>2:01:07</v>
      </c>
      <c r="F1173" s="1">
        <f t="shared" si="37"/>
        <v>8.4108796296296293E-2</v>
      </c>
    </row>
    <row r="1174" spans="4:6" x14ac:dyDescent="0.25">
      <c r="D1174" s="2" t="s">
        <v>847</v>
      </c>
      <c r="E1174" s="3" t="str">
        <f t="shared" si="36"/>
        <v>2:01:07</v>
      </c>
      <c r="F1174" s="1">
        <f t="shared" si="37"/>
        <v>8.4108796296296293E-2</v>
      </c>
    </row>
    <row r="1175" spans="4:6" x14ac:dyDescent="0.25">
      <c r="D1175" s="2" t="s">
        <v>847</v>
      </c>
      <c r="E1175" s="3" t="str">
        <f t="shared" si="36"/>
        <v>2:01:07</v>
      </c>
      <c r="F1175" s="1">
        <f t="shared" si="37"/>
        <v>8.4108796296296293E-2</v>
      </c>
    </row>
    <row r="1176" spans="4:6" x14ac:dyDescent="0.25">
      <c r="D1176" s="2" t="s">
        <v>1747</v>
      </c>
      <c r="E1176" s="3" t="str">
        <f t="shared" si="36"/>
        <v>2:01:11</v>
      </c>
      <c r="F1176" s="1">
        <f t="shared" si="37"/>
        <v>8.4155092592592587E-2</v>
      </c>
    </row>
    <row r="1177" spans="4:6" x14ac:dyDescent="0.25">
      <c r="D1177" s="2" t="s">
        <v>1148</v>
      </c>
      <c r="E1177" s="3" t="str">
        <f t="shared" si="36"/>
        <v>2:01:15</v>
      </c>
      <c r="F1177" s="1">
        <f t="shared" si="37"/>
        <v>8.4201388888888895E-2</v>
      </c>
    </row>
    <row r="1178" spans="4:6" x14ac:dyDescent="0.25">
      <c r="D1178" s="2" t="s">
        <v>1692</v>
      </c>
      <c r="E1178" s="3" t="str">
        <f t="shared" si="36"/>
        <v>2:01:16</v>
      </c>
      <c r="F1178" s="1">
        <f t="shared" si="37"/>
        <v>8.4212962962962976E-2</v>
      </c>
    </row>
    <row r="1179" spans="4:6" x14ac:dyDescent="0.25">
      <c r="D1179" s="2" t="s">
        <v>1849</v>
      </c>
      <c r="E1179" s="3" t="str">
        <f t="shared" si="36"/>
        <v>2:01:18</v>
      </c>
      <c r="F1179" s="1">
        <f t="shared" si="37"/>
        <v>8.4236111111111109E-2</v>
      </c>
    </row>
    <row r="1180" spans="4:6" x14ac:dyDescent="0.25">
      <c r="D1180" s="2" t="s">
        <v>1305</v>
      </c>
      <c r="E1180" s="3" t="str">
        <f t="shared" si="36"/>
        <v>2:01:29</v>
      </c>
      <c r="F1180" s="1">
        <f t="shared" si="37"/>
        <v>8.4363425925925925E-2</v>
      </c>
    </row>
    <row r="1181" spans="4:6" x14ac:dyDescent="0.25">
      <c r="D1181" s="2" t="s">
        <v>1134</v>
      </c>
      <c r="E1181" s="3" t="str">
        <f t="shared" si="36"/>
        <v>2:01:30</v>
      </c>
      <c r="F1181" s="1">
        <f t="shared" si="37"/>
        <v>8.4374999999999992E-2</v>
      </c>
    </row>
    <row r="1182" spans="4:6" x14ac:dyDescent="0.25">
      <c r="D1182" s="2" t="s">
        <v>1133</v>
      </c>
      <c r="E1182" s="3" t="str">
        <f t="shared" si="36"/>
        <v>2:01:31</v>
      </c>
      <c r="F1182" s="1">
        <f t="shared" si="37"/>
        <v>8.4386574074074072E-2</v>
      </c>
    </row>
    <row r="1183" spans="4:6" x14ac:dyDescent="0.25">
      <c r="D1183" s="2" t="s">
        <v>837</v>
      </c>
      <c r="E1183" s="3" t="str">
        <f t="shared" si="36"/>
        <v>2:01:32</v>
      </c>
      <c r="F1183" s="1">
        <f t="shared" si="37"/>
        <v>8.4398148148148153E-2</v>
      </c>
    </row>
    <row r="1184" spans="4:6" x14ac:dyDescent="0.25">
      <c r="D1184" s="2" t="s">
        <v>1541</v>
      </c>
      <c r="E1184" s="3" t="str">
        <f t="shared" si="36"/>
        <v>2:01:34</v>
      </c>
      <c r="F1184" s="1">
        <f t="shared" si="37"/>
        <v>8.44212962962963E-2</v>
      </c>
    </row>
    <row r="1185" spans="4:6" x14ac:dyDescent="0.25">
      <c r="D1185" s="2" t="s">
        <v>1061</v>
      </c>
      <c r="E1185" s="3" t="str">
        <f t="shared" si="36"/>
        <v>2:01:35</v>
      </c>
      <c r="F1185" s="1">
        <f t="shared" si="37"/>
        <v>8.443287037037038E-2</v>
      </c>
    </row>
    <row r="1186" spans="4:6" x14ac:dyDescent="0.25">
      <c r="D1186" s="2" t="s">
        <v>1085</v>
      </c>
      <c r="E1186" s="3" t="str">
        <f t="shared" si="36"/>
        <v>2:01:35</v>
      </c>
      <c r="F1186" s="1">
        <f t="shared" si="37"/>
        <v>8.443287037037038E-2</v>
      </c>
    </row>
    <row r="1187" spans="4:6" x14ac:dyDescent="0.25">
      <c r="D1187" s="2" t="s">
        <v>1852</v>
      </c>
      <c r="E1187" s="3" t="str">
        <f t="shared" si="36"/>
        <v>2:01:38</v>
      </c>
      <c r="F1187" s="1">
        <f t="shared" si="37"/>
        <v>8.446759259259258E-2</v>
      </c>
    </row>
    <row r="1188" spans="4:6" x14ac:dyDescent="0.25">
      <c r="D1188" s="2" t="s">
        <v>1955</v>
      </c>
      <c r="E1188" s="3" t="str">
        <f t="shared" si="36"/>
        <v>2:01:59</v>
      </c>
      <c r="F1188" s="1">
        <f t="shared" si="37"/>
        <v>8.4710648148148146E-2</v>
      </c>
    </row>
    <row r="1189" spans="4:6" x14ac:dyDescent="0.25">
      <c r="D1189" s="2" t="s">
        <v>1346</v>
      </c>
      <c r="E1189" s="3" t="str">
        <f t="shared" si="36"/>
        <v>2:02</v>
      </c>
      <c r="F1189" s="1">
        <f t="shared" si="37"/>
        <v>8.4722222222222213E-2</v>
      </c>
    </row>
    <row r="1190" spans="4:6" x14ac:dyDescent="0.25">
      <c r="D1190" s="2" t="s">
        <v>1346</v>
      </c>
      <c r="E1190" s="3" t="str">
        <f t="shared" si="36"/>
        <v>2:02</v>
      </c>
      <c r="F1190" s="1">
        <f t="shared" si="37"/>
        <v>8.4722222222222213E-2</v>
      </c>
    </row>
    <row r="1191" spans="4:6" x14ac:dyDescent="0.25">
      <c r="D1191" s="2" t="s">
        <v>1346</v>
      </c>
      <c r="E1191" s="3" t="str">
        <f t="shared" si="36"/>
        <v>2:02</v>
      </c>
      <c r="F1191" s="1">
        <f t="shared" si="37"/>
        <v>8.4722222222222213E-2</v>
      </c>
    </row>
    <row r="1192" spans="4:6" x14ac:dyDescent="0.25">
      <c r="D1192" s="2" t="s">
        <v>1005</v>
      </c>
      <c r="E1192" s="3" t="str">
        <f t="shared" si="36"/>
        <v>2:02</v>
      </c>
      <c r="F1192" s="1">
        <f t="shared" si="37"/>
        <v>8.4722222222222213E-2</v>
      </c>
    </row>
    <row r="1193" spans="4:6" x14ac:dyDescent="0.25">
      <c r="D1193" s="2" t="s">
        <v>1309</v>
      </c>
      <c r="E1193" s="3" t="str">
        <f t="shared" si="36"/>
        <v>2:02:01</v>
      </c>
      <c r="F1193" s="1">
        <f t="shared" si="37"/>
        <v>8.4733796296296293E-2</v>
      </c>
    </row>
    <row r="1194" spans="4:6" x14ac:dyDescent="0.25">
      <c r="D1194" s="2" t="s">
        <v>1465</v>
      </c>
      <c r="E1194" s="3" t="str">
        <f t="shared" si="36"/>
        <v>2:02:29</v>
      </c>
      <c r="F1194" s="1">
        <f t="shared" si="37"/>
        <v>8.5057870370370367E-2</v>
      </c>
    </row>
    <row r="1195" spans="4:6" x14ac:dyDescent="0.25">
      <c r="D1195" s="2" t="s">
        <v>855</v>
      </c>
      <c r="E1195" s="3" t="str">
        <f t="shared" si="36"/>
        <v>2:02:30</v>
      </c>
      <c r="F1195" s="1">
        <f t="shared" si="37"/>
        <v>8.5069444444444434E-2</v>
      </c>
    </row>
    <row r="1196" spans="4:6" x14ac:dyDescent="0.25">
      <c r="D1196" s="2" t="s">
        <v>506</v>
      </c>
      <c r="E1196" s="3" t="str">
        <f t="shared" si="36"/>
        <v>2:02:49</v>
      </c>
      <c r="F1196" s="1">
        <f t="shared" si="37"/>
        <v>8.5289351851851838E-2</v>
      </c>
    </row>
    <row r="1197" spans="4:6" x14ac:dyDescent="0.25">
      <c r="D1197" s="2" t="s">
        <v>1063</v>
      </c>
      <c r="E1197" s="3" t="str">
        <f t="shared" si="36"/>
        <v>2:02:50</v>
      </c>
      <c r="F1197" s="1">
        <f t="shared" si="37"/>
        <v>8.5300925925925919E-2</v>
      </c>
    </row>
    <row r="1198" spans="4:6" x14ac:dyDescent="0.25">
      <c r="D1198" s="2" t="s">
        <v>504</v>
      </c>
      <c r="E1198" s="3" t="str">
        <f t="shared" si="36"/>
        <v>2:02:54</v>
      </c>
      <c r="F1198" s="1">
        <f t="shared" si="37"/>
        <v>8.5347222222222227E-2</v>
      </c>
    </row>
    <row r="1199" spans="4:6" x14ac:dyDescent="0.25">
      <c r="D1199" s="2" t="s">
        <v>1290</v>
      </c>
      <c r="E1199" s="3" t="str">
        <f t="shared" si="36"/>
        <v>2:02:58</v>
      </c>
      <c r="F1199" s="1">
        <f t="shared" si="37"/>
        <v>8.5393518518518521E-2</v>
      </c>
    </row>
    <row r="1200" spans="4:6" x14ac:dyDescent="0.25">
      <c r="D1200" s="2" t="s">
        <v>12</v>
      </c>
      <c r="E1200" s="3" t="str">
        <f t="shared" si="36"/>
        <v>2:03</v>
      </c>
      <c r="F1200" s="1">
        <f t="shared" si="37"/>
        <v>8.5416666666666655E-2</v>
      </c>
    </row>
    <row r="1201" spans="4:6" x14ac:dyDescent="0.25">
      <c r="D1201" s="2" t="s">
        <v>12</v>
      </c>
      <c r="E1201" s="3" t="str">
        <f t="shared" si="36"/>
        <v>2:03</v>
      </c>
      <c r="F1201" s="1">
        <f t="shared" si="37"/>
        <v>8.5416666666666655E-2</v>
      </c>
    </row>
    <row r="1202" spans="4:6" x14ac:dyDescent="0.25">
      <c r="D1202" s="2" t="s">
        <v>12</v>
      </c>
      <c r="E1202" s="3" t="str">
        <f t="shared" si="36"/>
        <v>2:03</v>
      </c>
      <c r="F1202" s="1">
        <f t="shared" si="37"/>
        <v>8.5416666666666655E-2</v>
      </c>
    </row>
    <row r="1203" spans="4:6" x14ac:dyDescent="0.25">
      <c r="D1203" s="2" t="s">
        <v>12</v>
      </c>
      <c r="E1203" s="3" t="str">
        <f t="shared" si="36"/>
        <v>2:03</v>
      </c>
      <c r="F1203" s="1">
        <f t="shared" si="37"/>
        <v>8.5416666666666655E-2</v>
      </c>
    </row>
    <row r="1204" spans="4:6" x14ac:dyDescent="0.25">
      <c r="D1204" s="2" t="s">
        <v>12</v>
      </c>
      <c r="E1204" s="3" t="str">
        <f t="shared" si="36"/>
        <v>2:03</v>
      </c>
      <c r="F1204" s="1">
        <f t="shared" si="37"/>
        <v>8.5416666666666655E-2</v>
      </c>
    </row>
    <row r="1205" spans="4:6" x14ac:dyDescent="0.25">
      <c r="D1205" s="2" t="s">
        <v>12</v>
      </c>
      <c r="E1205" s="3" t="str">
        <f t="shared" si="36"/>
        <v>2:03</v>
      </c>
      <c r="F1205" s="1">
        <f t="shared" si="37"/>
        <v>8.5416666666666655E-2</v>
      </c>
    </row>
    <row r="1206" spans="4:6" x14ac:dyDescent="0.25">
      <c r="D1206" s="2" t="s">
        <v>642</v>
      </c>
      <c r="E1206" s="3" t="str">
        <f t="shared" si="36"/>
        <v>2:03</v>
      </c>
      <c r="F1206" s="1">
        <f t="shared" si="37"/>
        <v>8.5416666666666655E-2</v>
      </c>
    </row>
    <row r="1207" spans="4:6" x14ac:dyDescent="0.25">
      <c r="D1207" s="2" t="s">
        <v>642</v>
      </c>
      <c r="E1207" s="3" t="str">
        <f t="shared" si="36"/>
        <v>2:03</v>
      </c>
      <c r="F1207" s="1">
        <f t="shared" si="37"/>
        <v>8.5416666666666655E-2</v>
      </c>
    </row>
    <row r="1208" spans="4:6" x14ac:dyDescent="0.25">
      <c r="D1208" s="2" t="s">
        <v>961</v>
      </c>
      <c r="E1208" s="3" t="str">
        <f t="shared" si="36"/>
        <v>2:03:07</v>
      </c>
      <c r="F1208" s="1">
        <f t="shared" si="37"/>
        <v>8.549768518518519E-2</v>
      </c>
    </row>
    <row r="1209" spans="4:6" x14ac:dyDescent="0.25">
      <c r="D1209" s="2" t="s">
        <v>1292</v>
      </c>
      <c r="E1209" s="3" t="str">
        <f t="shared" si="36"/>
        <v>2:03:08</v>
      </c>
      <c r="F1209" s="1">
        <f t="shared" si="37"/>
        <v>8.5509259259259271E-2</v>
      </c>
    </row>
    <row r="1210" spans="4:6" x14ac:dyDescent="0.25">
      <c r="D1210" s="2" t="s">
        <v>84</v>
      </c>
      <c r="E1210" s="3" t="str">
        <f t="shared" si="36"/>
        <v>2:03:14</v>
      </c>
      <c r="F1210" s="1">
        <f t="shared" si="37"/>
        <v>8.5578703703703699E-2</v>
      </c>
    </row>
    <row r="1211" spans="4:6" x14ac:dyDescent="0.25">
      <c r="D1211" s="2" t="s">
        <v>849</v>
      </c>
      <c r="E1211" s="3" t="str">
        <f t="shared" si="36"/>
        <v>2:03:30</v>
      </c>
      <c r="F1211" s="1">
        <f t="shared" si="37"/>
        <v>8.5763888888888876E-2</v>
      </c>
    </row>
    <row r="1212" spans="4:6" x14ac:dyDescent="0.25">
      <c r="D1212" s="2" t="s">
        <v>1700</v>
      </c>
      <c r="E1212" s="3" t="str">
        <f t="shared" si="36"/>
        <v>2:03:35</v>
      </c>
      <c r="F1212" s="1">
        <f t="shared" si="37"/>
        <v>8.5821759259259264E-2</v>
      </c>
    </row>
    <row r="1213" spans="4:6" x14ac:dyDescent="0.25">
      <c r="D1213" s="2" t="s">
        <v>963</v>
      </c>
      <c r="E1213" s="3" t="str">
        <f t="shared" si="36"/>
        <v>2:03:45</v>
      </c>
      <c r="F1213" s="1">
        <f t="shared" si="37"/>
        <v>8.59375E-2</v>
      </c>
    </row>
    <row r="1214" spans="4:6" x14ac:dyDescent="0.25">
      <c r="D1214" s="2" t="s">
        <v>270</v>
      </c>
      <c r="E1214" s="3" t="str">
        <f t="shared" si="36"/>
        <v>2:03:48</v>
      </c>
      <c r="F1214" s="1">
        <f t="shared" si="37"/>
        <v>8.5972222222222228E-2</v>
      </c>
    </row>
    <row r="1215" spans="4:6" x14ac:dyDescent="0.25">
      <c r="D1215" s="2" t="s">
        <v>270</v>
      </c>
      <c r="E1215" s="3" t="str">
        <f t="shared" si="36"/>
        <v>2:03:48</v>
      </c>
      <c r="F1215" s="1">
        <f t="shared" si="37"/>
        <v>8.5972222222222228E-2</v>
      </c>
    </row>
    <row r="1216" spans="4:6" x14ac:dyDescent="0.25">
      <c r="D1216" s="2" t="s">
        <v>1299</v>
      </c>
      <c r="E1216" s="3" t="str">
        <f t="shared" si="36"/>
        <v>2:04</v>
      </c>
      <c r="F1216" s="1">
        <f t="shared" si="37"/>
        <v>8.6111111111111124E-2</v>
      </c>
    </row>
    <row r="1217" spans="4:6" x14ac:dyDescent="0.25">
      <c r="D1217" s="2" t="s">
        <v>1299</v>
      </c>
      <c r="E1217" s="3" t="str">
        <f t="shared" si="36"/>
        <v>2:04</v>
      </c>
      <c r="F1217" s="1">
        <f t="shared" si="37"/>
        <v>8.6111111111111124E-2</v>
      </c>
    </row>
    <row r="1218" spans="4:6" x14ac:dyDescent="0.25">
      <c r="D1218" s="2" t="s">
        <v>1299</v>
      </c>
      <c r="E1218" s="3" t="str">
        <f t="shared" ref="E1218:E1281" si="38">SUBSTITUTE(D1218,"-","")</f>
        <v>2:04</v>
      </c>
      <c r="F1218" s="1">
        <f t="shared" ref="F1218:F1281" si="39">TIMEVALUE(E1218)</f>
        <v>8.6111111111111124E-2</v>
      </c>
    </row>
    <row r="1219" spans="4:6" x14ac:dyDescent="0.25">
      <c r="D1219" s="2" t="s">
        <v>244</v>
      </c>
      <c r="E1219" s="3" t="str">
        <f t="shared" si="38"/>
        <v>2:04:00</v>
      </c>
      <c r="F1219" s="1">
        <f t="shared" si="39"/>
        <v>8.6111111111111124E-2</v>
      </c>
    </row>
    <row r="1220" spans="4:6" x14ac:dyDescent="0.25">
      <c r="D1220" s="2" t="s">
        <v>1542</v>
      </c>
      <c r="E1220" s="3" t="str">
        <f t="shared" si="38"/>
        <v>2:04:02</v>
      </c>
      <c r="F1220" s="1">
        <f t="shared" si="39"/>
        <v>8.6134259259259258E-2</v>
      </c>
    </row>
    <row r="1221" spans="4:6" x14ac:dyDescent="0.25">
      <c r="D1221" s="2" t="s">
        <v>1701</v>
      </c>
      <c r="E1221" s="3" t="str">
        <f t="shared" si="38"/>
        <v>2:04:03</v>
      </c>
      <c r="F1221" s="1">
        <f t="shared" si="39"/>
        <v>8.6145833333333324E-2</v>
      </c>
    </row>
    <row r="1222" spans="4:6" x14ac:dyDescent="0.25">
      <c r="D1222" s="2" t="s">
        <v>1476</v>
      </c>
      <c r="E1222" s="3" t="str">
        <f t="shared" si="38"/>
        <v>2:04:12</v>
      </c>
      <c r="F1222" s="1">
        <f t="shared" si="39"/>
        <v>8.6249999999999993E-2</v>
      </c>
    </row>
    <row r="1223" spans="4:6" x14ac:dyDescent="0.25">
      <c r="D1223" s="2" t="s">
        <v>1690</v>
      </c>
      <c r="E1223" s="3" t="str">
        <f t="shared" si="38"/>
        <v>2:04:16</v>
      </c>
      <c r="F1223" s="1">
        <f t="shared" si="39"/>
        <v>8.6296296296296301E-2</v>
      </c>
    </row>
    <row r="1224" spans="4:6" x14ac:dyDescent="0.25">
      <c r="D1224" s="2" t="s">
        <v>426</v>
      </c>
      <c r="E1224" s="3" t="str">
        <f t="shared" si="38"/>
        <v>2:04:18</v>
      </c>
      <c r="F1224" s="1">
        <f t="shared" si="39"/>
        <v>8.6319444444444449E-2</v>
      </c>
    </row>
    <row r="1225" spans="4:6" x14ac:dyDescent="0.25">
      <c r="D1225" s="2" t="s">
        <v>77</v>
      </c>
      <c r="E1225" s="3" t="str">
        <f t="shared" si="38"/>
        <v>2:04:19</v>
      </c>
      <c r="F1225" s="1">
        <f t="shared" si="39"/>
        <v>8.6331018518518529E-2</v>
      </c>
    </row>
    <row r="1226" spans="4:6" x14ac:dyDescent="0.25">
      <c r="D1226" s="2" t="s">
        <v>1127</v>
      </c>
      <c r="E1226" s="3" t="str">
        <f t="shared" si="38"/>
        <v>2:04:22</v>
      </c>
      <c r="F1226" s="1">
        <f t="shared" si="39"/>
        <v>8.6365740740740729E-2</v>
      </c>
    </row>
    <row r="1227" spans="4:6" x14ac:dyDescent="0.25">
      <c r="D1227" s="2" t="s">
        <v>577</v>
      </c>
      <c r="E1227" s="3" t="str">
        <f t="shared" si="38"/>
        <v>2:04:24</v>
      </c>
      <c r="F1227" s="1">
        <f t="shared" si="39"/>
        <v>8.638888888888889E-2</v>
      </c>
    </row>
    <row r="1228" spans="4:6" x14ac:dyDescent="0.25">
      <c r="D1228" s="2" t="s">
        <v>498</v>
      </c>
      <c r="E1228" s="3" t="str">
        <f t="shared" si="38"/>
        <v>2:04:36</v>
      </c>
      <c r="F1228" s="1">
        <f t="shared" si="39"/>
        <v>8.6527777777777773E-2</v>
      </c>
    </row>
    <row r="1229" spans="4:6" x14ac:dyDescent="0.25">
      <c r="D1229" s="2" t="s">
        <v>630</v>
      </c>
      <c r="E1229" s="3" t="str">
        <f t="shared" si="38"/>
        <v>2:04:40</v>
      </c>
      <c r="F1229" s="1">
        <f t="shared" si="39"/>
        <v>8.6574074074074081E-2</v>
      </c>
    </row>
    <row r="1230" spans="4:6" x14ac:dyDescent="0.25">
      <c r="D1230" s="2" t="s">
        <v>1811</v>
      </c>
      <c r="E1230" s="3" t="str">
        <f t="shared" si="38"/>
        <v>2:04:42</v>
      </c>
      <c r="F1230" s="1">
        <f t="shared" si="39"/>
        <v>8.6597222222222214E-2</v>
      </c>
    </row>
    <row r="1231" spans="4:6" x14ac:dyDescent="0.25">
      <c r="D1231" s="2" t="s">
        <v>1884</v>
      </c>
      <c r="E1231" s="3" t="str">
        <f t="shared" si="38"/>
        <v>2:04:46</v>
      </c>
      <c r="F1231" s="1">
        <f t="shared" si="39"/>
        <v>8.6643518518518522E-2</v>
      </c>
    </row>
    <row r="1232" spans="4:6" x14ac:dyDescent="0.25">
      <c r="D1232" s="2" t="s">
        <v>1757</v>
      </c>
      <c r="E1232" s="3" t="str">
        <f t="shared" si="38"/>
        <v>2:04:49</v>
      </c>
      <c r="F1232" s="1">
        <f t="shared" si="39"/>
        <v>8.667824074074075E-2</v>
      </c>
    </row>
    <row r="1233" spans="4:6" x14ac:dyDescent="0.25">
      <c r="D1233" s="2" t="s">
        <v>1686</v>
      </c>
      <c r="E1233" s="3" t="str">
        <f t="shared" si="38"/>
        <v>2:04:51</v>
      </c>
      <c r="F1233" s="1">
        <f t="shared" si="39"/>
        <v>8.6701388888888897E-2</v>
      </c>
    </row>
    <row r="1234" spans="4:6" x14ac:dyDescent="0.25">
      <c r="D1234" s="2" t="s">
        <v>500</v>
      </c>
      <c r="E1234" s="3" t="str">
        <f t="shared" si="38"/>
        <v>2:04:52</v>
      </c>
      <c r="F1234" s="1">
        <f t="shared" si="39"/>
        <v>8.671296296296295E-2</v>
      </c>
    </row>
    <row r="1235" spans="4:6" x14ac:dyDescent="0.25">
      <c r="D1235" s="2" t="s">
        <v>1865</v>
      </c>
      <c r="E1235" s="3" t="str">
        <f t="shared" si="38"/>
        <v>2:04:57</v>
      </c>
      <c r="F1235" s="1">
        <f t="shared" si="39"/>
        <v>8.6770833333333339E-2</v>
      </c>
    </row>
    <row r="1236" spans="4:6" x14ac:dyDescent="0.25">
      <c r="D1236" s="2" t="s">
        <v>809</v>
      </c>
      <c r="E1236" s="3" t="str">
        <f t="shared" si="38"/>
        <v>2:05</v>
      </c>
      <c r="F1236" s="1">
        <f t="shared" si="39"/>
        <v>8.6805555555555566E-2</v>
      </c>
    </row>
    <row r="1237" spans="4:6" x14ac:dyDescent="0.25">
      <c r="D1237" s="2" t="s">
        <v>809</v>
      </c>
      <c r="E1237" s="3" t="str">
        <f t="shared" si="38"/>
        <v>2:05</v>
      </c>
      <c r="F1237" s="1">
        <f t="shared" si="39"/>
        <v>8.6805555555555566E-2</v>
      </c>
    </row>
    <row r="1238" spans="4:6" x14ac:dyDescent="0.25">
      <c r="D1238" s="2" t="s">
        <v>809</v>
      </c>
      <c r="E1238" s="3" t="str">
        <f t="shared" si="38"/>
        <v>2:05</v>
      </c>
      <c r="F1238" s="1">
        <f t="shared" si="39"/>
        <v>8.6805555555555566E-2</v>
      </c>
    </row>
    <row r="1239" spans="4:6" x14ac:dyDescent="0.25">
      <c r="D1239" s="2" t="s">
        <v>809</v>
      </c>
      <c r="E1239" s="3" t="str">
        <f t="shared" si="38"/>
        <v>2:05</v>
      </c>
      <c r="F1239" s="1">
        <f t="shared" si="39"/>
        <v>8.6805555555555566E-2</v>
      </c>
    </row>
    <row r="1240" spans="4:6" x14ac:dyDescent="0.25">
      <c r="D1240" s="2" t="s">
        <v>1035</v>
      </c>
      <c r="E1240" s="3" t="str">
        <f t="shared" si="38"/>
        <v>2:05:04</v>
      </c>
      <c r="F1240" s="1">
        <f t="shared" si="39"/>
        <v>8.6851851851851847E-2</v>
      </c>
    </row>
    <row r="1241" spans="4:6" x14ac:dyDescent="0.25">
      <c r="D1241" s="2" t="s">
        <v>601</v>
      </c>
      <c r="E1241" s="3" t="str">
        <f t="shared" si="38"/>
        <v>2:05:10</v>
      </c>
      <c r="F1241" s="1">
        <f t="shared" si="39"/>
        <v>8.6921296296296302E-2</v>
      </c>
    </row>
    <row r="1242" spans="4:6" x14ac:dyDescent="0.25">
      <c r="D1242" s="2" t="s">
        <v>604</v>
      </c>
      <c r="E1242" s="3" t="str">
        <f t="shared" si="38"/>
        <v>2:05:14</v>
      </c>
      <c r="F1242" s="1">
        <f t="shared" si="39"/>
        <v>8.6967592592592582E-2</v>
      </c>
    </row>
    <row r="1243" spans="4:6" x14ac:dyDescent="0.25">
      <c r="D1243" s="2" t="s">
        <v>69</v>
      </c>
      <c r="E1243" s="3" t="str">
        <f t="shared" si="38"/>
        <v>2:05:30</v>
      </c>
      <c r="F1243" s="1">
        <f t="shared" si="39"/>
        <v>8.7152777777777787E-2</v>
      </c>
    </row>
    <row r="1244" spans="4:6" x14ac:dyDescent="0.25">
      <c r="D1244" s="2" t="s">
        <v>150</v>
      </c>
      <c r="E1244" s="3" t="str">
        <f t="shared" si="38"/>
        <v>2:05:50</v>
      </c>
      <c r="F1244" s="1">
        <f t="shared" si="39"/>
        <v>8.7384259259259259E-2</v>
      </c>
    </row>
    <row r="1245" spans="4:6" x14ac:dyDescent="0.25">
      <c r="D1245" s="2" t="s">
        <v>98</v>
      </c>
      <c r="E1245" s="3" t="str">
        <f t="shared" si="38"/>
        <v>2:06</v>
      </c>
      <c r="F1245" s="1">
        <f t="shared" si="39"/>
        <v>8.7500000000000008E-2</v>
      </c>
    </row>
    <row r="1246" spans="4:6" x14ac:dyDescent="0.25">
      <c r="D1246" s="2" t="s">
        <v>98</v>
      </c>
      <c r="E1246" s="3" t="str">
        <f t="shared" si="38"/>
        <v>2:06</v>
      </c>
      <c r="F1246" s="1">
        <f t="shared" si="39"/>
        <v>8.7500000000000008E-2</v>
      </c>
    </row>
    <row r="1247" spans="4:6" x14ac:dyDescent="0.25">
      <c r="D1247" s="2" t="s">
        <v>98</v>
      </c>
      <c r="E1247" s="3" t="str">
        <f t="shared" si="38"/>
        <v>2:06</v>
      </c>
      <c r="F1247" s="1">
        <f t="shared" si="39"/>
        <v>8.7500000000000008E-2</v>
      </c>
    </row>
    <row r="1248" spans="4:6" x14ac:dyDescent="0.25">
      <c r="D1248" s="2" t="s">
        <v>98</v>
      </c>
      <c r="E1248" s="3" t="str">
        <f t="shared" si="38"/>
        <v>2:06</v>
      </c>
      <c r="F1248" s="1">
        <f t="shared" si="39"/>
        <v>8.7500000000000008E-2</v>
      </c>
    </row>
    <row r="1249" spans="4:6" x14ac:dyDescent="0.25">
      <c r="D1249" s="2" t="s">
        <v>1905</v>
      </c>
      <c r="E1249" s="3" t="str">
        <f t="shared" si="38"/>
        <v>2:06</v>
      </c>
      <c r="F1249" s="1">
        <f t="shared" si="39"/>
        <v>8.7500000000000008E-2</v>
      </c>
    </row>
    <row r="1250" spans="4:6" x14ac:dyDescent="0.25">
      <c r="D1250" s="2" t="s">
        <v>121</v>
      </c>
      <c r="E1250" s="3" t="str">
        <f t="shared" si="38"/>
        <v>2:06:04</v>
      </c>
      <c r="F1250" s="1">
        <f t="shared" si="39"/>
        <v>8.7546296296296289E-2</v>
      </c>
    </row>
    <row r="1251" spans="4:6" x14ac:dyDescent="0.25">
      <c r="D1251" s="2" t="s">
        <v>176</v>
      </c>
      <c r="E1251" s="3" t="str">
        <f t="shared" si="38"/>
        <v>2:06:10</v>
      </c>
      <c r="F1251" s="1">
        <f t="shared" si="39"/>
        <v>8.7615740740740744E-2</v>
      </c>
    </row>
    <row r="1252" spans="4:6" x14ac:dyDescent="0.25">
      <c r="D1252" s="2" t="s">
        <v>1317</v>
      </c>
      <c r="E1252" s="3" t="str">
        <f t="shared" si="38"/>
        <v>2:06:13</v>
      </c>
      <c r="F1252" s="1">
        <f t="shared" si="39"/>
        <v>8.7650462962962972E-2</v>
      </c>
    </row>
    <row r="1253" spans="4:6" x14ac:dyDescent="0.25">
      <c r="D1253" s="2" t="s">
        <v>1239</v>
      </c>
      <c r="E1253" s="3" t="str">
        <f t="shared" si="38"/>
        <v>2:06:19</v>
      </c>
      <c r="F1253" s="1">
        <f t="shared" si="39"/>
        <v>8.7719907407407413E-2</v>
      </c>
    </row>
    <row r="1254" spans="4:6" x14ac:dyDescent="0.25">
      <c r="D1254" s="2" t="s">
        <v>1401</v>
      </c>
      <c r="E1254" s="3" t="str">
        <f t="shared" si="38"/>
        <v>2:06:20</v>
      </c>
      <c r="F1254" s="1">
        <f t="shared" si="39"/>
        <v>8.773148148148148E-2</v>
      </c>
    </row>
    <row r="1255" spans="4:6" x14ac:dyDescent="0.25">
      <c r="D1255" s="2" t="s">
        <v>1202</v>
      </c>
      <c r="E1255" s="3" t="str">
        <f t="shared" si="38"/>
        <v>2:06:30</v>
      </c>
      <c r="F1255" s="1">
        <f t="shared" si="39"/>
        <v>8.7847222222222229E-2</v>
      </c>
    </row>
    <row r="1256" spans="4:6" x14ac:dyDescent="0.25">
      <c r="D1256" s="2" t="s">
        <v>848</v>
      </c>
      <c r="E1256" s="3" t="str">
        <f t="shared" si="38"/>
        <v>2:06:41</v>
      </c>
      <c r="F1256" s="1">
        <f t="shared" si="39"/>
        <v>8.7974537037037046E-2</v>
      </c>
    </row>
    <row r="1257" spans="4:6" x14ac:dyDescent="0.25">
      <c r="D1257" s="2" t="s">
        <v>1611</v>
      </c>
      <c r="E1257" s="3" t="str">
        <f t="shared" si="38"/>
        <v>2:06:46</v>
      </c>
      <c r="F1257" s="1">
        <f t="shared" si="39"/>
        <v>8.8032407407407406E-2</v>
      </c>
    </row>
    <row r="1258" spans="4:6" x14ac:dyDescent="0.25">
      <c r="D1258" s="2" t="s">
        <v>318</v>
      </c>
      <c r="E1258" s="3" t="str">
        <f t="shared" si="38"/>
        <v>2:07</v>
      </c>
      <c r="F1258" s="1">
        <f t="shared" si="39"/>
        <v>8.819444444444445E-2</v>
      </c>
    </row>
    <row r="1259" spans="4:6" x14ac:dyDescent="0.25">
      <c r="D1259" s="2" t="s">
        <v>318</v>
      </c>
      <c r="E1259" s="3" t="str">
        <f t="shared" si="38"/>
        <v>2:07</v>
      </c>
      <c r="F1259" s="1">
        <f t="shared" si="39"/>
        <v>8.819444444444445E-2</v>
      </c>
    </row>
    <row r="1260" spans="4:6" x14ac:dyDescent="0.25">
      <c r="D1260" s="2" t="s">
        <v>261</v>
      </c>
      <c r="E1260" s="3" t="str">
        <f t="shared" si="38"/>
        <v>2:07:07</v>
      </c>
      <c r="F1260" s="1">
        <f t="shared" si="39"/>
        <v>8.8275462962962958E-2</v>
      </c>
    </row>
    <row r="1261" spans="4:6" x14ac:dyDescent="0.25">
      <c r="D1261" s="2" t="s">
        <v>1870</v>
      </c>
      <c r="E1261" s="3" t="str">
        <f t="shared" si="38"/>
        <v>2:07:08</v>
      </c>
      <c r="F1261" s="1">
        <f t="shared" si="39"/>
        <v>8.8287037037037039E-2</v>
      </c>
    </row>
    <row r="1262" spans="4:6" x14ac:dyDescent="0.25">
      <c r="D1262" s="2" t="s">
        <v>1737</v>
      </c>
      <c r="E1262" s="3" t="str">
        <f t="shared" si="38"/>
        <v>2:07:29</v>
      </c>
      <c r="F1262" s="1">
        <f t="shared" si="39"/>
        <v>8.8530092592592591E-2</v>
      </c>
    </row>
    <row r="1263" spans="4:6" x14ac:dyDescent="0.25">
      <c r="D1263" s="2" t="s">
        <v>952</v>
      </c>
      <c r="E1263" s="3" t="str">
        <f t="shared" si="38"/>
        <v>2:08</v>
      </c>
      <c r="F1263" s="1">
        <f t="shared" si="39"/>
        <v>8.8888888888888892E-2</v>
      </c>
    </row>
    <row r="1264" spans="4:6" x14ac:dyDescent="0.25">
      <c r="D1264" s="2" t="s">
        <v>952</v>
      </c>
      <c r="E1264" s="3" t="str">
        <f t="shared" si="38"/>
        <v>2:08</v>
      </c>
      <c r="F1264" s="1">
        <f t="shared" si="39"/>
        <v>8.8888888888888892E-2</v>
      </c>
    </row>
    <row r="1265" spans="4:6" x14ac:dyDescent="0.25">
      <c r="D1265" s="2" t="s">
        <v>512</v>
      </c>
      <c r="E1265" s="3" t="str">
        <f t="shared" si="38"/>
        <v>2:08</v>
      </c>
      <c r="F1265" s="1">
        <f t="shared" si="39"/>
        <v>8.8888888888888892E-2</v>
      </c>
    </row>
    <row r="1266" spans="4:6" x14ac:dyDescent="0.25">
      <c r="D1266" s="2" t="s">
        <v>971</v>
      </c>
      <c r="E1266" s="3" t="str">
        <f t="shared" si="38"/>
        <v>2:09</v>
      </c>
      <c r="F1266" s="1">
        <f t="shared" si="39"/>
        <v>8.9583333333333334E-2</v>
      </c>
    </row>
    <row r="1267" spans="4:6" x14ac:dyDescent="0.25">
      <c r="D1267" s="2" t="s">
        <v>971</v>
      </c>
      <c r="E1267" s="3" t="str">
        <f t="shared" si="38"/>
        <v>2:09</v>
      </c>
      <c r="F1267" s="1">
        <f t="shared" si="39"/>
        <v>8.9583333333333334E-2</v>
      </c>
    </row>
    <row r="1268" spans="4:6" x14ac:dyDescent="0.25">
      <c r="D1268" s="2" t="s">
        <v>971</v>
      </c>
      <c r="E1268" s="3" t="str">
        <f t="shared" si="38"/>
        <v>2:09</v>
      </c>
      <c r="F1268" s="1">
        <f t="shared" si="39"/>
        <v>8.9583333333333334E-2</v>
      </c>
    </row>
    <row r="1269" spans="4:6" x14ac:dyDescent="0.25">
      <c r="D1269" s="2" t="s">
        <v>1312</v>
      </c>
      <c r="E1269" s="3" t="str">
        <f t="shared" si="38"/>
        <v>2:09</v>
      </c>
      <c r="F1269" s="1">
        <f t="shared" si="39"/>
        <v>8.9583333333333334E-2</v>
      </c>
    </row>
    <row r="1270" spans="4:6" x14ac:dyDescent="0.25">
      <c r="D1270" s="2" t="s">
        <v>1312</v>
      </c>
      <c r="E1270" s="3" t="str">
        <f t="shared" si="38"/>
        <v>2:09</v>
      </c>
      <c r="F1270" s="1">
        <f t="shared" si="39"/>
        <v>8.9583333333333334E-2</v>
      </c>
    </row>
    <row r="1271" spans="4:6" x14ac:dyDescent="0.25">
      <c r="D1271" s="2" t="s">
        <v>1291</v>
      </c>
      <c r="E1271" s="3" t="str">
        <f t="shared" si="38"/>
        <v>2:09:42</v>
      </c>
      <c r="F1271" s="1">
        <f t="shared" si="39"/>
        <v>9.0069444444444438E-2</v>
      </c>
    </row>
    <row r="1272" spans="4:6" x14ac:dyDescent="0.25">
      <c r="D1272" s="2" t="s">
        <v>820</v>
      </c>
      <c r="E1272" s="3" t="str">
        <f t="shared" si="38"/>
        <v>2:10</v>
      </c>
      <c r="F1272" s="1">
        <f t="shared" si="39"/>
        <v>9.0277777777777776E-2</v>
      </c>
    </row>
    <row r="1273" spans="4:6" x14ac:dyDescent="0.25">
      <c r="D1273" s="2" t="s">
        <v>1445</v>
      </c>
      <c r="E1273" s="3" t="str">
        <f t="shared" si="38"/>
        <v>2:10:37</v>
      </c>
      <c r="F1273" s="1">
        <f t="shared" si="39"/>
        <v>9.0706018518518519E-2</v>
      </c>
    </row>
    <row r="1274" spans="4:6" x14ac:dyDescent="0.25">
      <c r="D1274" s="2" t="s">
        <v>583</v>
      </c>
      <c r="E1274" s="3" t="str">
        <f t="shared" si="38"/>
        <v>2:11</v>
      </c>
      <c r="F1274" s="1">
        <f t="shared" si="39"/>
        <v>9.0972222222222218E-2</v>
      </c>
    </row>
    <row r="1275" spans="4:6" x14ac:dyDescent="0.25">
      <c r="D1275" s="2" t="s">
        <v>583</v>
      </c>
      <c r="E1275" s="3" t="str">
        <f t="shared" si="38"/>
        <v>2:11</v>
      </c>
      <c r="F1275" s="1">
        <f t="shared" si="39"/>
        <v>9.0972222222222218E-2</v>
      </c>
    </row>
    <row r="1276" spans="4:6" x14ac:dyDescent="0.25">
      <c r="D1276" s="2" t="s">
        <v>583</v>
      </c>
      <c r="E1276" s="3" t="str">
        <f t="shared" si="38"/>
        <v>2:11</v>
      </c>
      <c r="F1276" s="1">
        <f t="shared" si="39"/>
        <v>9.0972222222222218E-2</v>
      </c>
    </row>
    <row r="1277" spans="4:6" x14ac:dyDescent="0.25">
      <c r="D1277" s="2" t="s">
        <v>583</v>
      </c>
      <c r="E1277" s="3" t="str">
        <f t="shared" si="38"/>
        <v>2:11</v>
      </c>
      <c r="F1277" s="1">
        <f t="shared" si="39"/>
        <v>9.0972222222222218E-2</v>
      </c>
    </row>
    <row r="1278" spans="4:6" x14ac:dyDescent="0.25">
      <c r="D1278" s="2" t="s">
        <v>583</v>
      </c>
      <c r="E1278" s="3" t="str">
        <f t="shared" si="38"/>
        <v>2:11</v>
      </c>
      <c r="F1278" s="1">
        <f t="shared" si="39"/>
        <v>9.0972222222222218E-2</v>
      </c>
    </row>
    <row r="1279" spans="4:6" x14ac:dyDescent="0.25">
      <c r="D1279" s="2" t="s">
        <v>238</v>
      </c>
      <c r="E1279" s="3" t="str">
        <f t="shared" si="38"/>
        <v>2:11</v>
      </c>
      <c r="F1279" s="1">
        <f t="shared" si="39"/>
        <v>9.0972222222222218E-2</v>
      </c>
    </row>
    <row r="1280" spans="4:6" x14ac:dyDescent="0.25">
      <c r="D1280" s="2" t="s">
        <v>238</v>
      </c>
      <c r="E1280" s="3" t="str">
        <f t="shared" si="38"/>
        <v>2:11</v>
      </c>
      <c r="F1280" s="1">
        <f t="shared" si="39"/>
        <v>9.0972222222222218E-2</v>
      </c>
    </row>
    <row r="1281" spans="4:6" x14ac:dyDescent="0.25">
      <c r="D1281" s="2" t="s">
        <v>238</v>
      </c>
      <c r="E1281" s="3" t="str">
        <f t="shared" si="38"/>
        <v>2:11</v>
      </c>
      <c r="F1281" s="1">
        <f t="shared" si="39"/>
        <v>9.0972222222222218E-2</v>
      </c>
    </row>
    <row r="1282" spans="4:6" x14ac:dyDescent="0.25">
      <c r="D1282" s="2" t="s">
        <v>59</v>
      </c>
      <c r="E1282" s="3" t="str">
        <f t="shared" ref="E1282:E1345" si="40">SUBSTITUTE(D1282,"-","")</f>
        <v>2:11:32</v>
      </c>
      <c r="F1282" s="1">
        <f t="shared" ref="F1282:F1345" si="41">TIMEVALUE(E1282)</f>
        <v>9.1342592592592586E-2</v>
      </c>
    </row>
    <row r="1283" spans="4:6" x14ac:dyDescent="0.25">
      <c r="D1283" s="2" t="s">
        <v>1735</v>
      </c>
      <c r="E1283" s="3" t="str">
        <f t="shared" si="40"/>
        <v>2:11:34</v>
      </c>
      <c r="F1283" s="1">
        <f t="shared" si="41"/>
        <v>9.1365740740740733E-2</v>
      </c>
    </row>
    <row r="1284" spans="4:6" x14ac:dyDescent="0.25">
      <c r="D1284" s="2" t="s">
        <v>368</v>
      </c>
      <c r="E1284" s="3" t="str">
        <f t="shared" si="40"/>
        <v>2:12</v>
      </c>
      <c r="F1284" s="1">
        <f t="shared" si="41"/>
        <v>9.1666666666666674E-2</v>
      </c>
    </row>
    <row r="1285" spans="4:6" x14ac:dyDescent="0.25">
      <c r="D1285" s="2" t="s">
        <v>368</v>
      </c>
      <c r="E1285" s="3" t="str">
        <f t="shared" si="40"/>
        <v>2:12</v>
      </c>
      <c r="F1285" s="1">
        <f t="shared" si="41"/>
        <v>9.1666666666666674E-2</v>
      </c>
    </row>
    <row r="1286" spans="4:6" x14ac:dyDescent="0.25">
      <c r="D1286" s="2" t="s">
        <v>368</v>
      </c>
      <c r="E1286" s="3" t="str">
        <f t="shared" si="40"/>
        <v>2:12</v>
      </c>
      <c r="F1286" s="1">
        <f t="shared" si="41"/>
        <v>9.1666666666666674E-2</v>
      </c>
    </row>
    <row r="1287" spans="4:6" x14ac:dyDescent="0.25">
      <c r="D1287" s="2" t="s">
        <v>1456</v>
      </c>
      <c r="E1287" s="3" t="str">
        <f t="shared" si="40"/>
        <v>2:13</v>
      </c>
      <c r="F1287" s="1">
        <f t="shared" si="41"/>
        <v>9.2361111111111116E-2</v>
      </c>
    </row>
    <row r="1288" spans="4:6" x14ac:dyDescent="0.25">
      <c r="D1288" s="2" t="s">
        <v>78</v>
      </c>
      <c r="E1288" s="3" t="str">
        <f t="shared" si="40"/>
        <v>2:13</v>
      </c>
      <c r="F1288" s="1">
        <f t="shared" si="41"/>
        <v>9.2361111111111116E-2</v>
      </c>
    </row>
    <row r="1289" spans="4:6" x14ac:dyDescent="0.25">
      <c r="D1289" s="2" t="s">
        <v>26</v>
      </c>
      <c r="E1289" s="3" t="str">
        <f t="shared" si="40"/>
        <v>2:14</v>
      </c>
      <c r="F1289" s="1">
        <f t="shared" si="41"/>
        <v>9.3055555555555558E-2</v>
      </c>
    </row>
    <row r="1290" spans="4:6" x14ac:dyDescent="0.25">
      <c r="D1290" s="2" t="s">
        <v>26</v>
      </c>
      <c r="E1290" s="3" t="str">
        <f t="shared" si="40"/>
        <v>2:14</v>
      </c>
      <c r="F1290" s="1">
        <f t="shared" si="41"/>
        <v>9.3055555555555558E-2</v>
      </c>
    </row>
    <row r="1291" spans="4:6" x14ac:dyDescent="0.25">
      <c r="D1291" s="2" t="s">
        <v>26</v>
      </c>
      <c r="E1291" s="3" t="str">
        <f t="shared" si="40"/>
        <v>2:14</v>
      </c>
      <c r="F1291" s="1">
        <f t="shared" si="41"/>
        <v>9.3055555555555558E-2</v>
      </c>
    </row>
    <row r="1292" spans="4:6" x14ac:dyDescent="0.25">
      <c r="D1292" s="2" t="s">
        <v>26</v>
      </c>
      <c r="E1292" s="3" t="str">
        <f t="shared" si="40"/>
        <v>2:14</v>
      </c>
      <c r="F1292" s="1">
        <f t="shared" si="41"/>
        <v>9.3055555555555558E-2</v>
      </c>
    </row>
    <row r="1293" spans="4:6" x14ac:dyDescent="0.25">
      <c r="D1293" s="2" t="s">
        <v>1032</v>
      </c>
      <c r="E1293" s="3" t="str">
        <f t="shared" si="40"/>
        <v>2:14:28</v>
      </c>
      <c r="F1293" s="1">
        <f t="shared" si="41"/>
        <v>9.3379629629629632E-2</v>
      </c>
    </row>
    <row r="1294" spans="4:6" x14ac:dyDescent="0.25">
      <c r="D1294" s="2" t="s">
        <v>1327</v>
      </c>
      <c r="E1294" s="3" t="str">
        <f t="shared" si="40"/>
        <v>2:14:44</v>
      </c>
      <c r="F1294" s="1">
        <f t="shared" si="41"/>
        <v>9.3564814814814823E-2</v>
      </c>
    </row>
    <row r="1295" spans="4:6" x14ac:dyDescent="0.25">
      <c r="D1295" s="2" t="s">
        <v>45</v>
      </c>
      <c r="E1295" s="3" t="str">
        <f t="shared" si="40"/>
        <v>2:14:47</v>
      </c>
      <c r="F1295" s="1">
        <f t="shared" si="41"/>
        <v>9.3599537037037037E-2</v>
      </c>
    </row>
    <row r="1296" spans="4:6" x14ac:dyDescent="0.25">
      <c r="D1296" s="2" t="s">
        <v>1815</v>
      </c>
      <c r="E1296" s="3" t="str">
        <f t="shared" si="40"/>
        <v>2:15</v>
      </c>
      <c r="F1296" s="1">
        <f t="shared" si="41"/>
        <v>9.375E-2</v>
      </c>
    </row>
    <row r="1297" spans="4:6" x14ac:dyDescent="0.25">
      <c r="D1297" s="2" t="s">
        <v>1815</v>
      </c>
      <c r="E1297" s="3" t="str">
        <f t="shared" si="40"/>
        <v>2:15</v>
      </c>
      <c r="F1297" s="1">
        <f t="shared" si="41"/>
        <v>9.375E-2</v>
      </c>
    </row>
    <row r="1298" spans="4:6" x14ac:dyDescent="0.25">
      <c r="D1298" s="2" t="s">
        <v>422</v>
      </c>
      <c r="E1298" s="3" t="str">
        <f t="shared" si="40"/>
        <v>2:15:03</v>
      </c>
      <c r="F1298" s="1">
        <f t="shared" si="41"/>
        <v>9.3784722222222228E-2</v>
      </c>
    </row>
    <row r="1299" spans="4:6" x14ac:dyDescent="0.25">
      <c r="D1299" s="2" t="s">
        <v>1229</v>
      </c>
      <c r="E1299" s="3" t="str">
        <f t="shared" si="40"/>
        <v>2:15:26</v>
      </c>
      <c r="F1299" s="1">
        <f t="shared" si="41"/>
        <v>9.4050925925925941E-2</v>
      </c>
    </row>
    <row r="1300" spans="4:6" x14ac:dyDescent="0.25">
      <c r="D1300" s="2" t="s">
        <v>1121</v>
      </c>
      <c r="E1300" s="3" t="str">
        <f t="shared" si="40"/>
        <v>2:15:45</v>
      </c>
      <c r="F1300" s="1">
        <f t="shared" si="41"/>
        <v>9.4270833333333345E-2</v>
      </c>
    </row>
    <row r="1301" spans="4:6" x14ac:dyDescent="0.25">
      <c r="D1301" s="2" t="s">
        <v>1792</v>
      </c>
      <c r="E1301" s="3" t="str">
        <f t="shared" si="40"/>
        <v>2:15:50</v>
      </c>
      <c r="F1301" s="1">
        <f t="shared" si="41"/>
        <v>9.4328703703703706E-2</v>
      </c>
    </row>
    <row r="1302" spans="4:6" x14ac:dyDescent="0.25">
      <c r="D1302" s="2" t="s">
        <v>548</v>
      </c>
      <c r="E1302" s="3" t="str">
        <f t="shared" si="40"/>
        <v>2:16</v>
      </c>
      <c r="F1302" s="1">
        <f t="shared" si="41"/>
        <v>9.4444444444444442E-2</v>
      </c>
    </row>
    <row r="1303" spans="4:6" x14ac:dyDescent="0.25">
      <c r="D1303" s="2" t="s">
        <v>548</v>
      </c>
      <c r="E1303" s="3" t="str">
        <f t="shared" si="40"/>
        <v>2:16</v>
      </c>
      <c r="F1303" s="1">
        <f t="shared" si="41"/>
        <v>9.4444444444444442E-2</v>
      </c>
    </row>
    <row r="1304" spans="4:6" x14ac:dyDescent="0.25">
      <c r="D1304" s="2" t="s">
        <v>1288</v>
      </c>
      <c r="E1304" s="3" t="str">
        <f t="shared" si="40"/>
        <v>2:16:02</v>
      </c>
      <c r="F1304" s="1">
        <f t="shared" si="41"/>
        <v>9.4467592592592589E-2</v>
      </c>
    </row>
    <row r="1305" spans="4:6" x14ac:dyDescent="0.25">
      <c r="D1305" s="2" t="s">
        <v>1397</v>
      </c>
      <c r="E1305" s="3" t="str">
        <f t="shared" si="40"/>
        <v>2:16:08</v>
      </c>
      <c r="F1305" s="1">
        <f t="shared" si="41"/>
        <v>9.4537037037037031E-2</v>
      </c>
    </row>
    <row r="1306" spans="4:6" x14ac:dyDescent="0.25">
      <c r="D1306" s="2" t="s">
        <v>832</v>
      </c>
      <c r="E1306" s="3" t="str">
        <f t="shared" si="40"/>
        <v>2:16:18</v>
      </c>
      <c r="F1306" s="1">
        <f t="shared" si="41"/>
        <v>9.4652777777777766E-2</v>
      </c>
    </row>
    <row r="1307" spans="4:6" x14ac:dyDescent="0.25">
      <c r="D1307" s="2" t="s">
        <v>571</v>
      </c>
      <c r="E1307" s="3" t="str">
        <f t="shared" si="40"/>
        <v>2:16:21</v>
      </c>
      <c r="F1307" s="1">
        <f t="shared" si="41"/>
        <v>9.4687499999999994E-2</v>
      </c>
    </row>
    <row r="1308" spans="4:6" x14ac:dyDescent="0.25">
      <c r="D1308" s="2" t="s">
        <v>1187</v>
      </c>
      <c r="E1308" s="3" t="str">
        <f t="shared" si="40"/>
        <v>2:16:24</v>
      </c>
      <c r="F1308" s="1">
        <f t="shared" si="41"/>
        <v>9.4722222222222222E-2</v>
      </c>
    </row>
    <row r="1309" spans="4:6" x14ac:dyDescent="0.25">
      <c r="D1309" s="2" t="s">
        <v>1876</v>
      </c>
      <c r="E1309" s="3" t="str">
        <f t="shared" si="40"/>
        <v>2:16:26</v>
      </c>
      <c r="F1309" s="1">
        <f t="shared" si="41"/>
        <v>9.4745370370370383E-2</v>
      </c>
    </row>
    <row r="1310" spans="4:6" x14ac:dyDescent="0.25">
      <c r="D1310" s="2" t="s">
        <v>1882</v>
      </c>
      <c r="E1310" s="3" t="str">
        <f t="shared" si="40"/>
        <v>2:16:27</v>
      </c>
      <c r="F1310" s="1">
        <f t="shared" si="41"/>
        <v>9.4756944444444449E-2</v>
      </c>
    </row>
    <row r="1311" spans="4:6" x14ac:dyDescent="0.25">
      <c r="D1311" s="2" t="s">
        <v>1909</v>
      </c>
      <c r="E1311" s="3" t="str">
        <f t="shared" si="40"/>
        <v>2:16:30</v>
      </c>
      <c r="F1311" s="1">
        <f t="shared" si="41"/>
        <v>9.4791666666666663E-2</v>
      </c>
    </row>
    <row r="1312" spans="4:6" x14ac:dyDescent="0.25">
      <c r="D1312" s="2" t="s">
        <v>1956</v>
      </c>
      <c r="E1312" s="3" t="str">
        <f t="shared" si="40"/>
        <v>2:16:33</v>
      </c>
      <c r="F1312" s="1">
        <f t="shared" si="41"/>
        <v>9.4826388888888891E-2</v>
      </c>
    </row>
    <row r="1313" spans="4:6" x14ac:dyDescent="0.25">
      <c r="D1313" s="2" t="s">
        <v>1688</v>
      </c>
      <c r="E1313" s="3" t="str">
        <f t="shared" si="40"/>
        <v>2:16:33</v>
      </c>
      <c r="F1313" s="1">
        <f t="shared" si="41"/>
        <v>9.4826388888888891E-2</v>
      </c>
    </row>
    <row r="1314" spans="4:6" x14ac:dyDescent="0.25">
      <c r="D1314" s="2" t="s">
        <v>1457</v>
      </c>
      <c r="E1314" s="3" t="str">
        <f t="shared" si="40"/>
        <v>2:16:39</v>
      </c>
      <c r="F1314" s="1">
        <f t="shared" si="41"/>
        <v>9.4895833333333332E-2</v>
      </c>
    </row>
    <row r="1315" spans="4:6" x14ac:dyDescent="0.25">
      <c r="D1315" s="2" t="s">
        <v>110</v>
      </c>
      <c r="E1315" s="3" t="str">
        <f t="shared" si="40"/>
        <v>2:16:42</v>
      </c>
      <c r="F1315" s="1">
        <f t="shared" si="41"/>
        <v>9.493055555555556E-2</v>
      </c>
    </row>
    <row r="1316" spans="4:6" x14ac:dyDescent="0.25">
      <c r="D1316" s="2" t="s">
        <v>1684</v>
      </c>
      <c r="E1316" s="3" t="str">
        <f t="shared" si="40"/>
        <v>2:16:49</v>
      </c>
      <c r="F1316" s="1">
        <f t="shared" si="41"/>
        <v>9.5011574074074068E-2</v>
      </c>
    </row>
    <row r="1317" spans="4:6" x14ac:dyDescent="0.25">
      <c r="D1317" s="2" t="s">
        <v>240</v>
      </c>
      <c r="E1317" s="3" t="str">
        <f t="shared" si="40"/>
        <v>2:16:55</v>
      </c>
      <c r="F1317" s="1">
        <f t="shared" si="41"/>
        <v>9.5081018518518523E-2</v>
      </c>
    </row>
    <row r="1318" spans="4:6" x14ac:dyDescent="0.25">
      <c r="D1318" s="2" t="s">
        <v>245</v>
      </c>
      <c r="E1318" s="3" t="str">
        <f t="shared" si="40"/>
        <v>2:17</v>
      </c>
      <c r="F1318" s="1">
        <f t="shared" si="41"/>
        <v>9.5138888888888884E-2</v>
      </c>
    </row>
    <row r="1319" spans="4:6" x14ac:dyDescent="0.25">
      <c r="D1319" s="2" t="s">
        <v>245</v>
      </c>
      <c r="E1319" s="3" t="str">
        <f t="shared" si="40"/>
        <v>2:17</v>
      </c>
      <c r="F1319" s="1">
        <f t="shared" si="41"/>
        <v>9.5138888888888884E-2</v>
      </c>
    </row>
    <row r="1320" spans="4:6" x14ac:dyDescent="0.25">
      <c r="D1320" s="2" t="s">
        <v>245</v>
      </c>
      <c r="E1320" s="3" t="str">
        <f t="shared" si="40"/>
        <v>2:17</v>
      </c>
      <c r="F1320" s="1">
        <f t="shared" si="41"/>
        <v>9.5138888888888884E-2</v>
      </c>
    </row>
    <row r="1321" spans="4:6" x14ac:dyDescent="0.25">
      <c r="D1321" s="2" t="s">
        <v>245</v>
      </c>
      <c r="E1321" s="3" t="str">
        <f t="shared" si="40"/>
        <v>2:17</v>
      </c>
      <c r="F1321" s="1">
        <f t="shared" si="41"/>
        <v>9.5138888888888884E-2</v>
      </c>
    </row>
    <row r="1322" spans="4:6" x14ac:dyDescent="0.25">
      <c r="D1322" s="2" t="s">
        <v>245</v>
      </c>
      <c r="E1322" s="3" t="str">
        <f t="shared" si="40"/>
        <v>2:17</v>
      </c>
      <c r="F1322" s="1">
        <f t="shared" si="41"/>
        <v>9.5138888888888884E-2</v>
      </c>
    </row>
    <row r="1323" spans="4:6" x14ac:dyDescent="0.25">
      <c r="D1323" s="2" t="s">
        <v>245</v>
      </c>
      <c r="E1323" s="3" t="str">
        <f t="shared" si="40"/>
        <v>2:17</v>
      </c>
      <c r="F1323" s="1">
        <f t="shared" si="41"/>
        <v>9.5138888888888884E-2</v>
      </c>
    </row>
    <row r="1324" spans="4:6" x14ac:dyDescent="0.25">
      <c r="D1324" s="2" t="s">
        <v>229</v>
      </c>
      <c r="E1324" s="3" t="str">
        <f t="shared" si="40"/>
        <v>2:17</v>
      </c>
      <c r="F1324" s="1">
        <f t="shared" si="41"/>
        <v>9.5138888888888884E-2</v>
      </c>
    </row>
    <row r="1325" spans="4:6" x14ac:dyDescent="0.25">
      <c r="D1325" s="2" t="s">
        <v>229</v>
      </c>
      <c r="E1325" s="3" t="str">
        <f t="shared" si="40"/>
        <v>2:17</v>
      </c>
      <c r="F1325" s="1">
        <f t="shared" si="41"/>
        <v>9.5138888888888884E-2</v>
      </c>
    </row>
    <row r="1326" spans="4:6" x14ac:dyDescent="0.25">
      <c r="D1326" s="2" t="s">
        <v>1289</v>
      </c>
      <c r="E1326" s="3" t="str">
        <f t="shared" si="40"/>
        <v>2:17:02</v>
      </c>
      <c r="F1326" s="1">
        <f t="shared" si="41"/>
        <v>9.5162037037037031E-2</v>
      </c>
    </row>
    <row r="1327" spans="4:6" x14ac:dyDescent="0.25">
      <c r="D1327" s="2" t="s">
        <v>1289</v>
      </c>
      <c r="E1327" s="3" t="str">
        <f t="shared" si="40"/>
        <v>2:17:02</v>
      </c>
      <c r="F1327" s="1">
        <f t="shared" si="41"/>
        <v>9.5162037037037031E-2</v>
      </c>
    </row>
    <row r="1328" spans="4:6" x14ac:dyDescent="0.25">
      <c r="D1328" s="2" t="s">
        <v>1287</v>
      </c>
      <c r="E1328" s="3" t="str">
        <f t="shared" si="40"/>
        <v>2:17:06</v>
      </c>
      <c r="F1328" s="1">
        <f t="shared" si="41"/>
        <v>9.5208333333333339E-2</v>
      </c>
    </row>
    <row r="1329" spans="4:6" x14ac:dyDescent="0.25">
      <c r="D1329" s="2" t="s">
        <v>1472</v>
      </c>
      <c r="E1329" s="3" t="str">
        <f t="shared" si="40"/>
        <v>2:17:07</v>
      </c>
      <c r="F1329" s="1">
        <f t="shared" si="41"/>
        <v>9.521990740740742E-2</v>
      </c>
    </row>
    <row r="1330" spans="4:6" x14ac:dyDescent="0.25">
      <c r="D1330" s="2" t="s">
        <v>136</v>
      </c>
      <c r="E1330" s="3" t="str">
        <f t="shared" si="40"/>
        <v>2:17:12</v>
      </c>
      <c r="F1330" s="1">
        <f t="shared" si="41"/>
        <v>9.5277777777777781E-2</v>
      </c>
    </row>
    <row r="1331" spans="4:6" x14ac:dyDescent="0.25">
      <c r="D1331" s="2" t="s">
        <v>405</v>
      </c>
      <c r="E1331" s="3" t="str">
        <f t="shared" si="40"/>
        <v>2:17:19</v>
      </c>
      <c r="F1331" s="1">
        <f t="shared" si="41"/>
        <v>9.5358796296296289E-2</v>
      </c>
    </row>
    <row r="1332" spans="4:6" x14ac:dyDescent="0.25">
      <c r="D1332" s="2" t="s">
        <v>1138</v>
      </c>
      <c r="E1332" s="3" t="str">
        <f t="shared" si="40"/>
        <v>2:17:24</v>
      </c>
      <c r="F1332" s="1">
        <f t="shared" si="41"/>
        <v>9.5416666666666664E-2</v>
      </c>
    </row>
    <row r="1333" spans="4:6" x14ac:dyDescent="0.25">
      <c r="D1333" s="2" t="s">
        <v>1911</v>
      </c>
      <c r="E1333" s="3" t="str">
        <f t="shared" si="40"/>
        <v>2:17:27</v>
      </c>
      <c r="F1333" s="1">
        <f t="shared" si="41"/>
        <v>9.5451388888888891E-2</v>
      </c>
    </row>
    <row r="1334" spans="4:6" x14ac:dyDescent="0.25">
      <c r="D1334" s="2" t="s">
        <v>1033</v>
      </c>
      <c r="E1334" s="3" t="str">
        <f t="shared" si="40"/>
        <v>2:17:28</v>
      </c>
      <c r="F1334" s="1">
        <f t="shared" si="41"/>
        <v>9.5462962962962972E-2</v>
      </c>
    </row>
    <row r="1335" spans="4:6" x14ac:dyDescent="0.25">
      <c r="D1335" s="2" t="s">
        <v>864</v>
      </c>
      <c r="E1335" s="3" t="str">
        <f t="shared" si="40"/>
        <v>2:17:39</v>
      </c>
      <c r="F1335" s="1">
        <f t="shared" si="41"/>
        <v>9.5590277777777774E-2</v>
      </c>
    </row>
    <row r="1336" spans="4:6" x14ac:dyDescent="0.25">
      <c r="D1336" s="2" t="s">
        <v>1608</v>
      </c>
      <c r="E1336" s="3" t="str">
        <f t="shared" si="40"/>
        <v>2:17:40</v>
      </c>
      <c r="F1336" s="1">
        <f t="shared" si="41"/>
        <v>9.5601851851851841E-2</v>
      </c>
    </row>
    <row r="1337" spans="4:6" x14ac:dyDescent="0.25">
      <c r="D1337" s="2" t="s">
        <v>938</v>
      </c>
      <c r="E1337" s="3" t="str">
        <f t="shared" si="40"/>
        <v>2:17:43</v>
      </c>
      <c r="F1337" s="1">
        <f t="shared" si="41"/>
        <v>9.5636574074074068E-2</v>
      </c>
    </row>
    <row r="1338" spans="4:6" x14ac:dyDescent="0.25">
      <c r="D1338" s="2" t="s">
        <v>938</v>
      </c>
      <c r="E1338" s="3" t="str">
        <f t="shared" si="40"/>
        <v>2:17:43</v>
      </c>
      <c r="F1338" s="1">
        <f t="shared" si="41"/>
        <v>9.5636574074074068E-2</v>
      </c>
    </row>
    <row r="1339" spans="4:6" x14ac:dyDescent="0.25">
      <c r="D1339" s="2" t="s">
        <v>851</v>
      </c>
      <c r="E1339" s="3" t="str">
        <f t="shared" si="40"/>
        <v>2:17:48</v>
      </c>
      <c r="F1339" s="1">
        <f t="shared" si="41"/>
        <v>9.5694444444444457E-2</v>
      </c>
    </row>
    <row r="1340" spans="4:6" x14ac:dyDescent="0.25">
      <c r="D1340" s="2" t="s">
        <v>602</v>
      </c>
      <c r="E1340" s="3" t="str">
        <f t="shared" si="40"/>
        <v>2:17:51</v>
      </c>
      <c r="F1340" s="1">
        <f t="shared" si="41"/>
        <v>9.5729166666666657E-2</v>
      </c>
    </row>
    <row r="1341" spans="4:6" x14ac:dyDescent="0.25">
      <c r="D1341" s="2" t="s">
        <v>659</v>
      </c>
      <c r="E1341" s="3" t="str">
        <f t="shared" si="40"/>
        <v>2:18</v>
      </c>
      <c r="F1341" s="1">
        <f t="shared" si="41"/>
        <v>9.5833333333333326E-2</v>
      </c>
    </row>
    <row r="1342" spans="4:6" x14ac:dyDescent="0.25">
      <c r="D1342" s="2" t="s">
        <v>839</v>
      </c>
      <c r="E1342" s="3" t="str">
        <f t="shared" si="40"/>
        <v>2:18</v>
      </c>
      <c r="F1342" s="1">
        <f t="shared" si="41"/>
        <v>9.5833333333333326E-2</v>
      </c>
    </row>
    <row r="1343" spans="4:6" x14ac:dyDescent="0.25">
      <c r="D1343" s="2" t="s">
        <v>839</v>
      </c>
      <c r="E1343" s="3" t="str">
        <f t="shared" si="40"/>
        <v>2:18</v>
      </c>
      <c r="F1343" s="1">
        <f t="shared" si="41"/>
        <v>9.5833333333333326E-2</v>
      </c>
    </row>
    <row r="1344" spans="4:6" x14ac:dyDescent="0.25">
      <c r="D1344" s="2" t="s">
        <v>724</v>
      </c>
      <c r="E1344" s="3" t="str">
        <f t="shared" si="40"/>
        <v>2:18:03</v>
      </c>
      <c r="F1344" s="1">
        <f t="shared" si="41"/>
        <v>9.5868055555555554E-2</v>
      </c>
    </row>
    <row r="1345" spans="4:6" x14ac:dyDescent="0.25">
      <c r="D1345" s="2" t="s">
        <v>424</v>
      </c>
      <c r="E1345" s="3" t="str">
        <f t="shared" si="40"/>
        <v>2:18:04</v>
      </c>
      <c r="F1345" s="1">
        <f t="shared" si="41"/>
        <v>9.5879629629629634E-2</v>
      </c>
    </row>
    <row r="1346" spans="4:6" x14ac:dyDescent="0.25">
      <c r="D1346" s="2" t="s">
        <v>424</v>
      </c>
      <c r="E1346" s="3" t="str">
        <f t="shared" ref="E1346:E1409" si="42">SUBSTITUTE(D1346,"-","")</f>
        <v>2:18:04</v>
      </c>
      <c r="F1346" s="1">
        <f t="shared" ref="F1346:F1409" si="43">TIMEVALUE(E1346)</f>
        <v>9.5879629629629634E-2</v>
      </c>
    </row>
    <row r="1347" spans="4:6" x14ac:dyDescent="0.25">
      <c r="D1347" s="2" t="s">
        <v>1184</v>
      </c>
      <c r="E1347" s="3" t="str">
        <f t="shared" si="42"/>
        <v>2:18:05</v>
      </c>
      <c r="F1347" s="1">
        <f t="shared" si="43"/>
        <v>9.5891203703703701E-2</v>
      </c>
    </row>
    <row r="1348" spans="4:6" x14ac:dyDescent="0.25">
      <c r="D1348" s="2" t="s">
        <v>828</v>
      </c>
      <c r="E1348" s="3" t="str">
        <f t="shared" si="42"/>
        <v>2:18:11</v>
      </c>
      <c r="F1348" s="1">
        <f t="shared" si="43"/>
        <v>9.5960648148148142E-2</v>
      </c>
    </row>
    <row r="1349" spans="4:6" x14ac:dyDescent="0.25">
      <c r="D1349" s="2" t="s">
        <v>1182</v>
      </c>
      <c r="E1349" s="3" t="str">
        <f t="shared" si="42"/>
        <v>2:18:12</v>
      </c>
      <c r="F1349" s="1">
        <f t="shared" si="43"/>
        <v>9.5972222222222223E-2</v>
      </c>
    </row>
    <row r="1350" spans="4:6" x14ac:dyDescent="0.25">
      <c r="D1350" s="2" t="s">
        <v>1743</v>
      </c>
      <c r="E1350" s="3" t="str">
        <f t="shared" si="42"/>
        <v>2:18:23</v>
      </c>
      <c r="F1350" s="1">
        <f t="shared" si="43"/>
        <v>9.6099537037037039E-2</v>
      </c>
    </row>
    <row r="1351" spans="4:6" x14ac:dyDescent="0.25">
      <c r="D1351" s="2" t="s">
        <v>854</v>
      </c>
      <c r="E1351" s="3" t="str">
        <f t="shared" si="42"/>
        <v>2:18:26</v>
      </c>
      <c r="F1351" s="1">
        <f t="shared" si="43"/>
        <v>9.6134259259259267E-2</v>
      </c>
    </row>
    <row r="1352" spans="4:6" x14ac:dyDescent="0.25">
      <c r="D1352" s="2" t="s">
        <v>1902</v>
      </c>
      <c r="E1352" s="3" t="str">
        <f t="shared" si="42"/>
        <v>2:18:27</v>
      </c>
      <c r="F1352" s="1">
        <f t="shared" si="43"/>
        <v>9.6145833333333333E-2</v>
      </c>
    </row>
    <row r="1353" spans="4:6" x14ac:dyDescent="0.25">
      <c r="D1353" s="2" t="s">
        <v>1053</v>
      </c>
      <c r="E1353" s="3" t="str">
        <f t="shared" si="42"/>
        <v>2:18:27</v>
      </c>
      <c r="F1353" s="1">
        <f t="shared" si="43"/>
        <v>9.6145833333333333E-2</v>
      </c>
    </row>
    <row r="1354" spans="4:6" x14ac:dyDescent="0.25">
      <c r="D1354" s="2" t="s">
        <v>2036</v>
      </c>
      <c r="E1354" s="3" t="str">
        <f t="shared" si="42"/>
        <v>2:18:29</v>
      </c>
      <c r="F1354" s="1">
        <f t="shared" si="43"/>
        <v>9.6168981481481494E-2</v>
      </c>
    </row>
    <row r="1355" spans="4:6" x14ac:dyDescent="0.25">
      <c r="D1355" s="2" t="s">
        <v>1793</v>
      </c>
      <c r="E1355" s="3" t="str">
        <f t="shared" si="42"/>
        <v>2:18:31</v>
      </c>
      <c r="F1355" s="1">
        <f t="shared" si="43"/>
        <v>9.6192129629629627E-2</v>
      </c>
    </row>
    <row r="1356" spans="4:6" x14ac:dyDescent="0.25">
      <c r="D1356" s="2" t="s">
        <v>1539</v>
      </c>
      <c r="E1356" s="3" t="str">
        <f t="shared" si="42"/>
        <v>2:18:47</v>
      </c>
      <c r="F1356" s="1">
        <f t="shared" si="43"/>
        <v>9.6377314814814818E-2</v>
      </c>
    </row>
    <row r="1357" spans="4:6" x14ac:dyDescent="0.25">
      <c r="D1357" s="2" t="s">
        <v>1244</v>
      </c>
      <c r="E1357" s="3" t="str">
        <f t="shared" si="42"/>
        <v>2:18:51</v>
      </c>
      <c r="F1357" s="1">
        <f t="shared" si="43"/>
        <v>9.6423611111111127E-2</v>
      </c>
    </row>
    <row r="1358" spans="4:6" x14ac:dyDescent="0.25">
      <c r="D1358" s="2" t="s">
        <v>408</v>
      </c>
      <c r="E1358" s="3" t="str">
        <f t="shared" si="42"/>
        <v>2:18:54</v>
      </c>
      <c r="F1358" s="1">
        <f t="shared" si="43"/>
        <v>9.6458333333333326E-2</v>
      </c>
    </row>
    <row r="1359" spans="4:6" x14ac:dyDescent="0.25">
      <c r="D1359" s="2" t="s">
        <v>1027</v>
      </c>
      <c r="E1359" s="3" t="str">
        <f t="shared" si="42"/>
        <v>2:19</v>
      </c>
      <c r="F1359" s="1">
        <f t="shared" si="43"/>
        <v>9.6527777777777768E-2</v>
      </c>
    </row>
    <row r="1360" spans="4:6" x14ac:dyDescent="0.25">
      <c r="D1360" s="2" t="s">
        <v>1027</v>
      </c>
      <c r="E1360" s="3" t="str">
        <f t="shared" si="42"/>
        <v>2:19</v>
      </c>
      <c r="F1360" s="1">
        <f t="shared" si="43"/>
        <v>9.6527777777777768E-2</v>
      </c>
    </row>
    <row r="1361" spans="4:6" x14ac:dyDescent="0.25">
      <c r="D1361" s="2" t="s">
        <v>1027</v>
      </c>
      <c r="E1361" s="3" t="str">
        <f t="shared" si="42"/>
        <v>2:19</v>
      </c>
      <c r="F1361" s="1">
        <f t="shared" si="43"/>
        <v>9.6527777777777768E-2</v>
      </c>
    </row>
    <row r="1362" spans="4:6" x14ac:dyDescent="0.25">
      <c r="D1362" s="2" t="s">
        <v>242</v>
      </c>
      <c r="E1362" s="3" t="str">
        <f t="shared" si="42"/>
        <v>2:19</v>
      </c>
      <c r="F1362" s="1">
        <f t="shared" si="43"/>
        <v>9.6527777777777768E-2</v>
      </c>
    </row>
    <row r="1363" spans="4:6" x14ac:dyDescent="0.25">
      <c r="D1363" s="2" t="s">
        <v>565</v>
      </c>
      <c r="E1363" s="3" t="str">
        <f t="shared" si="42"/>
        <v>2:19:04</v>
      </c>
      <c r="F1363" s="1">
        <f t="shared" si="43"/>
        <v>9.6574074074074076E-2</v>
      </c>
    </row>
    <row r="1364" spans="4:6" x14ac:dyDescent="0.25">
      <c r="D1364" s="2" t="s">
        <v>290</v>
      </c>
      <c r="E1364" s="3" t="str">
        <f t="shared" si="42"/>
        <v>2:19:06</v>
      </c>
      <c r="F1364" s="1">
        <f t="shared" si="43"/>
        <v>9.6597222222222223E-2</v>
      </c>
    </row>
    <row r="1365" spans="4:6" x14ac:dyDescent="0.25">
      <c r="D1365" s="2" t="s">
        <v>290</v>
      </c>
      <c r="E1365" s="3" t="str">
        <f t="shared" si="42"/>
        <v>2:19:06</v>
      </c>
      <c r="F1365" s="1">
        <f t="shared" si="43"/>
        <v>9.6597222222222223E-2</v>
      </c>
    </row>
    <row r="1366" spans="4:6" x14ac:dyDescent="0.25">
      <c r="D1366" s="2" t="s">
        <v>829</v>
      </c>
      <c r="E1366" s="3" t="str">
        <f t="shared" si="42"/>
        <v>2:19:10</v>
      </c>
      <c r="F1366" s="1">
        <f t="shared" si="43"/>
        <v>9.6643518518518531E-2</v>
      </c>
    </row>
    <row r="1367" spans="4:6" x14ac:dyDescent="0.25">
      <c r="D1367" s="2" t="s">
        <v>829</v>
      </c>
      <c r="E1367" s="3" t="str">
        <f t="shared" si="42"/>
        <v>2:19:10</v>
      </c>
      <c r="F1367" s="1">
        <f t="shared" si="43"/>
        <v>9.6643518518518531E-2</v>
      </c>
    </row>
    <row r="1368" spans="4:6" x14ac:dyDescent="0.25">
      <c r="D1368" s="2" t="s">
        <v>829</v>
      </c>
      <c r="E1368" s="3" t="str">
        <f t="shared" si="42"/>
        <v>2:19:10</v>
      </c>
      <c r="F1368" s="1">
        <f t="shared" si="43"/>
        <v>9.6643518518518531E-2</v>
      </c>
    </row>
    <row r="1369" spans="4:6" x14ac:dyDescent="0.25">
      <c r="D1369" s="2" t="s">
        <v>1703</v>
      </c>
      <c r="E1369" s="3" t="str">
        <f t="shared" si="42"/>
        <v>2:19:15</v>
      </c>
      <c r="F1369" s="1">
        <f t="shared" si="43"/>
        <v>9.6701388888888892E-2</v>
      </c>
    </row>
    <row r="1370" spans="4:6" x14ac:dyDescent="0.25">
      <c r="D1370" s="2" t="s">
        <v>1119</v>
      </c>
      <c r="E1370" s="3" t="str">
        <f t="shared" si="42"/>
        <v>2:19:16</v>
      </c>
      <c r="F1370" s="1">
        <f t="shared" si="43"/>
        <v>9.6712962962962959E-2</v>
      </c>
    </row>
    <row r="1371" spans="4:6" x14ac:dyDescent="0.25">
      <c r="D1371" s="2" t="s">
        <v>1682</v>
      </c>
      <c r="E1371" s="3" t="str">
        <f t="shared" si="42"/>
        <v>2:19:17</v>
      </c>
      <c r="F1371" s="1">
        <f t="shared" si="43"/>
        <v>9.6724537037037039E-2</v>
      </c>
    </row>
    <row r="1372" spans="4:6" x14ac:dyDescent="0.25">
      <c r="D1372" s="2" t="s">
        <v>560</v>
      </c>
      <c r="E1372" s="3" t="str">
        <f t="shared" si="42"/>
        <v>2:19:21</v>
      </c>
      <c r="F1372" s="1">
        <f t="shared" si="43"/>
        <v>9.677083333333332E-2</v>
      </c>
    </row>
    <row r="1373" spans="4:6" x14ac:dyDescent="0.25">
      <c r="D1373" s="2" t="s">
        <v>434</v>
      </c>
      <c r="E1373" s="3" t="str">
        <f t="shared" si="42"/>
        <v>2:19:24</v>
      </c>
      <c r="F1373" s="1">
        <f t="shared" si="43"/>
        <v>9.6805555555555547E-2</v>
      </c>
    </row>
    <row r="1374" spans="4:6" x14ac:dyDescent="0.25">
      <c r="D1374" s="2" t="s">
        <v>1946</v>
      </c>
      <c r="E1374" s="3" t="str">
        <f t="shared" si="42"/>
        <v>2:19:25</v>
      </c>
      <c r="F1374" s="1">
        <f t="shared" si="43"/>
        <v>9.6817129629629628E-2</v>
      </c>
    </row>
    <row r="1375" spans="4:6" x14ac:dyDescent="0.25">
      <c r="D1375" s="2" t="s">
        <v>1375</v>
      </c>
      <c r="E1375" s="3" t="str">
        <f t="shared" si="42"/>
        <v>2:19:47</v>
      </c>
      <c r="F1375" s="1">
        <f t="shared" si="43"/>
        <v>9.707175925925926E-2</v>
      </c>
    </row>
    <row r="1376" spans="4:6" x14ac:dyDescent="0.25">
      <c r="D1376" s="2" t="s">
        <v>28</v>
      </c>
      <c r="E1376" s="3" t="str">
        <f t="shared" si="42"/>
        <v>2:19:53</v>
      </c>
      <c r="F1376" s="1">
        <f t="shared" si="43"/>
        <v>9.7141203703703702E-2</v>
      </c>
    </row>
    <row r="1377" spans="4:6" x14ac:dyDescent="0.25">
      <c r="D1377" s="2" t="s">
        <v>1034</v>
      </c>
      <c r="E1377" s="3" t="str">
        <f t="shared" si="42"/>
        <v>2:19:57</v>
      </c>
      <c r="F1377" s="1">
        <f t="shared" si="43"/>
        <v>9.7187499999999996E-2</v>
      </c>
    </row>
    <row r="1378" spans="4:6" x14ac:dyDescent="0.25">
      <c r="D1378" s="2" t="s">
        <v>241</v>
      </c>
      <c r="E1378" s="3" t="str">
        <f t="shared" si="42"/>
        <v>2:19:59</v>
      </c>
      <c r="F1378" s="1">
        <f t="shared" si="43"/>
        <v>9.7210648148148157E-2</v>
      </c>
    </row>
    <row r="1379" spans="4:6" x14ac:dyDescent="0.25">
      <c r="D1379" s="2" t="s">
        <v>1518</v>
      </c>
      <c r="E1379" s="3" t="str">
        <f t="shared" si="42"/>
        <v>2:20</v>
      </c>
      <c r="F1379" s="1">
        <f t="shared" si="43"/>
        <v>9.7222222222222224E-2</v>
      </c>
    </row>
    <row r="1380" spans="4:6" x14ac:dyDescent="0.25">
      <c r="D1380" s="2" t="s">
        <v>1464</v>
      </c>
      <c r="E1380" s="3" t="str">
        <f t="shared" si="42"/>
        <v>2:20:00</v>
      </c>
      <c r="F1380" s="1">
        <f t="shared" si="43"/>
        <v>9.7222222222222224E-2</v>
      </c>
    </row>
    <row r="1381" spans="4:6" x14ac:dyDescent="0.25">
      <c r="D1381" s="2" t="s">
        <v>827</v>
      </c>
      <c r="E1381" s="3" t="str">
        <f t="shared" si="42"/>
        <v>2:20:11</v>
      </c>
      <c r="F1381" s="1">
        <f t="shared" si="43"/>
        <v>9.734953703703704E-2</v>
      </c>
    </row>
    <row r="1382" spans="4:6" x14ac:dyDescent="0.25">
      <c r="D1382" s="2" t="s">
        <v>827</v>
      </c>
      <c r="E1382" s="3" t="str">
        <f t="shared" si="42"/>
        <v>2:20:11</v>
      </c>
      <c r="F1382" s="1">
        <f t="shared" si="43"/>
        <v>9.734953703703704E-2</v>
      </c>
    </row>
    <row r="1383" spans="4:6" x14ac:dyDescent="0.25">
      <c r="D1383" s="2" t="s">
        <v>1181</v>
      </c>
      <c r="E1383" s="3" t="str">
        <f t="shared" si="42"/>
        <v>2:20:12</v>
      </c>
      <c r="F1383" s="1">
        <f t="shared" si="43"/>
        <v>9.736111111111112E-2</v>
      </c>
    </row>
    <row r="1384" spans="4:6" x14ac:dyDescent="0.25">
      <c r="D1384" s="2" t="s">
        <v>1400</v>
      </c>
      <c r="E1384" s="3" t="str">
        <f t="shared" si="42"/>
        <v>2:20:16</v>
      </c>
      <c r="F1384" s="1">
        <f t="shared" si="43"/>
        <v>9.7407407407407401E-2</v>
      </c>
    </row>
    <row r="1385" spans="4:6" x14ac:dyDescent="0.25">
      <c r="D1385" s="2" t="s">
        <v>1768</v>
      </c>
      <c r="E1385" s="3" t="str">
        <f t="shared" si="42"/>
        <v>2:20:25</v>
      </c>
      <c r="F1385" s="1">
        <f t="shared" si="43"/>
        <v>9.751157407407407E-2</v>
      </c>
    </row>
    <row r="1386" spans="4:6" x14ac:dyDescent="0.25">
      <c r="D1386" s="2" t="s">
        <v>1768</v>
      </c>
      <c r="E1386" s="3" t="str">
        <f t="shared" si="42"/>
        <v>2:20:25</v>
      </c>
      <c r="F1386" s="1">
        <f t="shared" si="43"/>
        <v>9.751157407407407E-2</v>
      </c>
    </row>
    <row r="1387" spans="4:6" x14ac:dyDescent="0.25">
      <c r="D1387" s="2" t="s">
        <v>1601</v>
      </c>
      <c r="E1387" s="3" t="str">
        <f t="shared" si="42"/>
        <v>2:20:27</v>
      </c>
      <c r="F1387" s="1">
        <f t="shared" si="43"/>
        <v>9.7534722222222217E-2</v>
      </c>
    </row>
    <row r="1388" spans="4:6" x14ac:dyDescent="0.25">
      <c r="D1388" s="2" t="s">
        <v>294</v>
      </c>
      <c r="E1388" s="3" t="str">
        <f t="shared" si="42"/>
        <v>2:20:29</v>
      </c>
      <c r="F1388" s="1">
        <f t="shared" si="43"/>
        <v>9.7557870370370378E-2</v>
      </c>
    </row>
    <row r="1389" spans="4:6" x14ac:dyDescent="0.25">
      <c r="D1389" s="2" t="s">
        <v>37</v>
      </c>
      <c r="E1389" s="3" t="str">
        <f t="shared" si="42"/>
        <v>2:20:43</v>
      </c>
      <c r="F1389" s="1">
        <f t="shared" si="43"/>
        <v>9.7719907407407394E-2</v>
      </c>
    </row>
    <row r="1390" spans="4:6" x14ac:dyDescent="0.25">
      <c r="D1390" s="2" t="s">
        <v>1606</v>
      </c>
      <c r="E1390" s="3" t="str">
        <f t="shared" si="42"/>
        <v>2:20:47</v>
      </c>
      <c r="F1390" s="1">
        <f t="shared" si="43"/>
        <v>9.7766203703703702E-2</v>
      </c>
    </row>
    <row r="1391" spans="4:6" x14ac:dyDescent="0.25">
      <c r="D1391" s="2" t="s">
        <v>142</v>
      </c>
      <c r="E1391" s="3" t="str">
        <f t="shared" si="42"/>
        <v>2:20:55</v>
      </c>
      <c r="F1391" s="1">
        <f t="shared" si="43"/>
        <v>9.7858796296296291E-2</v>
      </c>
    </row>
    <row r="1392" spans="4:6" x14ac:dyDescent="0.25">
      <c r="D1392" s="2" t="s">
        <v>1579</v>
      </c>
      <c r="E1392" s="3" t="str">
        <f t="shared" si="42"/>
        <v>2:21</v>
      </c>
      <c r="F1392" s="1">
        <f t="shared" si="43"/>
        <v>9.7916666666666666E-2</v>
      </c>
    </row>
    <row r="1393" spans="4:6" x14ac:dyDescent="0.25">
      <c r="D1393" s="2" t="s">
        <v>1579</v>
      </c>
      <c r="E1393" s="3" t="str">
        <f t="shared" si="42"/>
        <v>2:21</v>
      </c>
      <c r="F1393" s="1">
        <f t="shared" si="43"/>
        <v>9.7916666666666666E-2</v>
      </c>
    </row>
    <row r="1394" spans="4:6" x14ac:dyDescent="0.25">
      <c r="D1394" s="2" t="s">
        <v>1579</v>
      </c>
      <c r="E1394" s="3" t="str">
        <f t="shared" si="42"/>
        <v>2:21</v>
      </c>
      <c r="F1394" s="1">
        <f t="shared" si="43"/>
        <v>9.7916666666666666E-2</v>
      </c>
    </row>
    <row r="1395" spans="4:6" x14ac:dyDescent="0.25">
      <c r="D1395" s="2" t="s">
        <v>341</v>
      </c>
      <c r="E1395" s="3" t="str">
        <f t="shared" si="42"/>
        <v>2:21</v>
      </c>
      <c r="F1395" s="1">
        <f t="shared" si="43"/>
        <v>9.7916666666666666E-2</v>
      </c>
    </row>
    <row r="1396" spans="4:6" x14ac:dyDescent="0.25">
      <c r="D1396" s="2" t="s">
        <v>341</v>
      </c>
      <c r="E1396" s="3" t="str">
        <f t="shared" si="42"/>
        <v>2:21</v>
      </c>
      <c r="F1396" s="1">
        <f t="shared" si="43"/>
        <v>9.7916666666666666E-2</v>
      </c>
    </row>
    <row r="1397" spans="4:6" x14ac:dyDescent="0.25">
      <c r="D1397" s="2" t="s">
        <v>1178</v>
      </c>
      <c r="E1397" s="3" t="str">
        <f t="shared" si="42"/>
        <v>2:21:01</v>
      </c>
      <c r="F1397" s="1">
        <f t="shared" si="43"/>
        <v>9.7928240740740746E-2</v>
      </c>
    </row>
    <row r="1398" spans="4:6" x14ac:dyDescent="0.25">
      <c r="D1398" s="2" t="s">
        <v>1393</v>
      </c>
      <c r="E1398" s="3" t="str">
        <f t="shared" si="42"/>
        <v>2:21:04</v>
      </c>
      <c r="F1398" s="1">
        <f t="shared" si="43"/>
        <v>9.796296296296296E-2</v>
      </c>
    </row>
    <row r="1399" spans="4:6" x14ac:dyDescent="0.25">
      <c r="D1399" s="2" t="s">
        <v>116</v>
      </c>
      <c r="E1399" s="3" t="str">
        <f t="shared" si="42"/>
        <v>2:21:05</v>
      </c>
      <c r="F1399" s="1">
        <f t="shared" si="43"/>
        <v>9.7974537037037027E-2</v>
      </c>
    </row>
    <row r="1400" spans="4:6" x14ac:dyDescent="0.25">
      <c r="D1400" s="2" t="s">
        <v>116</v>
      </c>
      <c r="E1400" s="3" t="str">
        <f t="shared" si="42"/>
        <v>2:21:05</v>
      </c>
      <c r="F1400" s="1">
        <f t="shared" si="43"/>
        <v>9.7974537037037027E-2</v>
      </c>
    </row>
    <row r="1401" spans="4:6" x14ac:dyDescent="0.25">
      <c r="D1401" s="2" t="s">
        <v>116</v>
      </c>
      <c r="E1401" s="3" t="str">
        <f t="shared" si="42"/>
        <v>2:21:05</v>
      </c>
      <c r="F1401" s="1">
        <f t="shared" si="43"/>
        <v>9.7974537037037027E-2</v>
      </c>
    </row>
    <row r="1402" spans="4:6" x14ac:dyDescent="0.25">
      <c r="D1402" s="2" t="s">
        <v>116</v>
      </c>
      <c r="E1402" s="3" t="str">
        <f t="shared" si="42"/>
        <v>2:21:05</v>
      </c>
      <c r="F1402" s="1">
        <f t="shared" si="43"/>
        <v>9.7974537037037027E-2</v>
      </c>
    </row>
    <row r="1403" spans="4:6" x14ac:dyDescent="0.25">
      <c r="D1403" s="2" t="s">
        <v>293</v>
      </c>
      <c r="E1403" s="3" t="str">
        <f t="shared" si="42"/>
        <v>2:21:07</v>
      </c>
      <c r="F1403" s="1">
        <f t="shared" si="43"/>
        <v>9.7997685185185188E-2</v>
      </c>
    </row>
    <row r="1404" spans="4:6" x14ac:dyDescent="0.25">
      <c r="D1404" s="2" t="s">
        <v>293</v>
      </c>
      <c r="E1404" s="3" t="str">
        <f t="shared" si="42"/>
        <v>2:21:07</v>
      </c>
      <c r="F1404" s="1">
        <f t="shared" si="43"/>
        <v>9.7997685185185188E-2</v>
      </c>
    </row>
    <row r="1405" spans="4:6" x14ac:dyDescent="0.25">
      <c r="D1405" s="2" t="s">
        <v>1639</v>
      </c>
      <c r="E1405" s="3" t="str">
        <f t="shared" si="42"/>
        <v>2:21:10</v>
      </c>
      <c r="F1405" s="1">
        <f t="shared" si="43"/>
        <v>9.8032407407407415E-2</v>
      </c>
    </row>
    <row r="1406" spans="4:6" x14ac:dyDescent="0.25">
      <c r="D1406" s="2" t="s">
        <v>1846</v>
      </c>
      <c r="E1406" s="3" t="str">
        <f t="shared" si="42"/>
        <v>2:21:17</v>
      </c>
      <c r="F1406" s="1">
        <f t="shared" si="43"/>
        <v>9.8113425925925923E-2</v>
      </c>
    </row>
    <row r="1407" spans="4:6" x14ac:dyDescent="0.25">
      <c r="D1407" s="2" t="s">
        <v>727</v>
      </c>
      <c r="E1407" s="3" t="str">
        <f t="shared" si="42"/>
        <v>2:21:20</v>
      </c>
      <c r="F1407" s="1">
        <f t="shared" si="43"/>
        <v>9.8148148148148151E-2</v>
      </c>
    </row>
    <row r="1408" spans="4:6" x14ac:dyDescent="0.25">
      <c r="D1408" s="2" t="s">
        <v>1705</v>
      </c>
      <c r="E1408" s="3" t="str">
        <f t="shared" si="42"/>
        <v>2:21:27</v>
      </c>
      <c r="F1408" s="1">
        <f t="shared" si="43"/>
        <v>9.8229166666666659E-2</v>
      </c>
    </row>
    <row r="1409" spans="4:6" x14ac:dyDescent="0.25">
      <c r="D1409" s="2" t="s">
        <v>1845</v>
      </c>
      <c r="E1409" s="3" t="str">
        <f t="shared" si="42"/>
        <v>2:21:28</v>
      </c>
      <c r="F1409" s="1">
        <f t="shared" si="43"/>
        <v>9.824074074074074E-2</v>
      </c>
    </row>
    <row r="1410" spans="4:6" x14ac:dyDescent="0.25">
      <c r="D1410" s="2" t="s">
        <v>1297</v>
      </c>
      <c r="E1410" s="3" t="str">
        <f t="shared" ref="E1410:E1473" si="44">SUBSTITUTE(D1410,"-","")</f>
        <v>2:21:34</v>
      </c>
      <c r="F1410" s="1">
        <f t="shared" ref="F1410:F1473" si="45">TIMEVALUE(E1410)</f>
        <v>9.8310185185185195E-2</v>
      </c>
    </row>
    <row r="1411" spans="4:6" x14ac:dyDescent="0.25">
      <c r="D1411" s="2" t="s">
        <v>1183</v>
      </c>
      <c r="E1411" s="3" t="str">
        <f t="shared" si="44"/>
        <v>2:21:37</v>
      </c>
      <c r="F1411" s="1">
        <f t="shared" si="45"/>
        <v>9.8344907407407409E-2</v>
      </c>
    </row>
    <row r="1412" spans="4:6" x14ac:dyDescent="0.25">
      <c r="D1412" s="2" t="s">
        <v>1411</v>
      </c>
      <c r="E1412" s="3" t="str">
        <f t="shared" si="44"/>
        <v>2:21:42</v>
      </c>
      <c r="F1412" s="1">
        <f t="shared" si="45"/>
        <v>9.8402777777777783E-2</v>
      </c>
    </row>
    <row r="1413" spans="4:6" x14ac:dyDescent="0.25">
      <c r="D1413" s="2" t="s">
        <v>419</v>
      </c>
      <c r="E1413" s="3" t="str">
        <f t="shared" si="44"/>
        <v>2:21:46</v>
      </c>
      <c r="F1413" s="1">
        <f t="shared" si="45"/>
        <v>9.8449074074074064E-2</v>
      </c>
    </row>
    <row r="1414" spans="4:6" x14ac:dyDescent="0.25">
      <c r="D1414" s="2" t="s">
        <v>1635</v>
      </c>
      <c r="E1414" s="3" t="str">
        <f t="shared" si="44"/>
        <v>2:21:47</v>
      </c>
      <c r="F1414" s="1">
        <f t="shared" si="45"/>
        <v>9.8460648148148144E-2</v>
      </c>
    </row>
    <row r="1415" spans="4:6" x14ac:dyDescent="0.25">
      <c r="D1415" s="2" t="s">
        <v>2035</v>
      </c>
      <c r="E1415" s="3" t="str">
        <f t="shared" si="44"/>
        <v>2:21:58</v>
      </c>
      <c r="F1415" s="1">
        <f t="shared" si="45"/>
        <v>9.8587962962962961E-2</v>
      </c>
    </row>
    <row r="1416" spans="4:6" x14ac:dyDescent="0.25">
      <c r="D1416" s="2" t="s">
        <v>609</v>
      </c>
      <c r="E1416" s="3" t="str">
        <f t="shared" si="44"/>
        <v>2:21:59</v>
      </c>
      <c r="F1416" s="1">
        <f t="shared" si="45"/>
        <v>9.8599537037037041E-2</v>
      </c>
    </row>
    <row r="1417" spans="4:6" x14ac:dyDescent="0.25">
      <c r="D1417" s="2" t="s">
        <v>775</v>
      </c>
      <c r="E1417" s="3" t="str">
        <f t="shared" si="44"/>
        <v>2:22</v>
      </c>
      <c r="F1417" s="1">
        <f t="shared" si="45"/>
        <v>9.8611111111111108E-2</v>
      </c>
    </row>
    <row r="1418" spans="4:6" x14ac:dyDescent="0.25">
      <c r="D1418" s="2" t="s">
        <v>775</v>
      </c>
      <c r="E1418" s="3" t="str">
        <f t="shared" si="44"/>
        <v>2:22</v>
      </c>
      <c r="F1418" s="1">
        <f t="shared" si="45"/>
        <v>9.8611111111111108E-2</v>
      </c>
    </row>
    <row r="1419" spans="4:6" x14ac:dyDescent="0.25">
      <c r="D1419" s="2" t="s">
        <v>775</v>
      </c>
      <c r="E1419" s="3" t="str">
        <f t="shared" si="44"/>
        <v>2:22</v>
      </c>
      <c r="F1419" s="1">
        <f t="shared" si="45"/>
        <v>9.8611111111111108E-2</v>
      </c>
    </row>
    <row r="1420" spans="4:6" x14ac:dyDescent="0.25">
      <c r="D1420" s="2" t="s">
        <v>51</v>
      </c>
      <c r="E1420" s="3" t="str">
        <f t="shared" si="44"/>
        <v>2:22</v>
      </c>
      <c r="F1420" s="1">
        <f t="shared" si="45"/>
        <v>9.8611111111111108E-2</v>
      </c>
    </row>
    <row r="1421" spans="4:6" x14ac:dyDescent="0.25">
      <c r="D1421" s="2" t="s">
        <v>51</v>
      </c>
      <c r="E1421" s="3" t="str">
        <f t="shared" si="44"/>
        <v>2:22</v>
      </c>
      <c r="F1421" s="1">
        <f t="shared" si="45"/>
        <v>9.8611111111111108E-2</v>
      </c>
    </row>
    <row r="1422" spans="4:6" x14ac:dyDescent="0.25">
      <c r="D1422" s="2" t="s">
        <v>1732</v>
      </c>
      <c r="E1422" s="3" t="str">
        <f t="shared" si="44"/>
        <v>2:22:01</v>
      </c>
      <c r="F1422" s="1">
        <f t="shared" si="45"/>
        <v>9.8622685185185188E-2</v>
      </c>
    </row>
    <row r="1423" spans="4:6" x14ac:dyDescent="0.25">
      <c r="D1423" s="2" t="s">
        <v>1687</v>
      </c>
      <c r="E1423" s="3" t="str">
        <f t="shared" si="44"/>
        <v>2:22:02</v>
      </c>
      <c r="F1423" s="1">
        <f t="shared" si="45"/>
        <v>9.8634259259259269E-2</v>
      </c>
    </row>
    <row r="1424" spans="4:6" x14ac:dyDescent="0.25">
      <c r="D1424" s="2" t="s">
        <v>437</v>
      </c>
      <c r="E1424" s="3" t="str">
        <f t="shared" si="44"/>
        <v>2:22:07</v>
      </c>
      <c r="F1424" s="1">
        <f t="shared" si="45"/>
        <v>9.869212962962963E-2</v>
      </c>
    </row>
    <row r="1425" spans="4:6" x14ac:dyDescent="0.25">
      <c r="D1425" s="2" t="s">
        <v>297</v>
      </c>
      <c r="E1425" s="3" t="str">
        <f t="shared" si="44"/>
        <v>2:22:10</v>
      </c>
      <c r="F1425" s="1">
        <f t="shared" si="45"/>
        <v>9.8726851851851857E-2</v>
      </c>
    </row>
    <row r="1426" spans="4:6" x14ac:dyDescent="0.25">
      <c r="D1426" s="2" t="s">
        <v>297</v>
      </c>
      <c r="E1426" s="3" t="str">
        <f t="shared" si="44"/>
        <v>2:22:10</v>
      </c>
      <c r="F1426" s="1">
        <f t="shared" si="45"/>
        <v>9.8726851851851857E-2</v>
      </c>
    </row>
    <row r="1427" spans="4:6" x14ac:dyDescent="0.25">
      <c r="D1427" s="2" t="s">
        <v>111</v>
      </c>
      <c r="E1427" s="3" t="str">
        <f t="shared" si="44"/>
        <v>2:22:11</v>
      </c>
      <c r="F1427" s="1">
        <f t="shared" si="45"/>
        <v>9.8738425925925924E-2</v>
      </c>
    </row>
    <row r="1428" spans="4:6" x14ac:dyDescent="0.25">
      <c r="D1428" s="2" t="s">
        <v>221</v>
      </c>
      <c r="E1428" s="3" t="str">
        <f t="shared" si="44"/>
        <v>2:22:12</v>
      </c>
      <c r="F1428" s="1">
        <f t="shared" si="45"/>
        <v>9.8750000000000004E-2</v>
      </c>
    </row>
    <row r="1429" spans="4:6" x14ac:dyDescent="0.25">
      <c r="D1429" s="2" t="s">
        <v>1059</v>
      </c>
      <c r="E1429" s="3" t="str">
        <f t="shared" si="44"/>
        <v>2:22:18</v>
      </c>
      <c r="F1429" s="1">
        <f t="shared" si="45"/>
        <v>9.8819444444444446E-2</v>
      </c>
    </row>
    <row r="1430" spans="4:6" x14ac:dyDescent="0.25">
      <c r="D1430" s="2" t="s">
        <v>1790</v>
      </c>
      <c r="E1430" s="3" t="str">
        <f t="shared" si="44"/>
        <v>2:22:20</v>
      </c>
      <c r="F1430" s="1">
        <f t="shared" si="45"/>
        <v>9.8842592592592593E-2</v>
      </c>
    </row>
    <row r="1431" spans="4:6" x14ac:dyDescent="0.25">
      <c r="D1431" s="2" t="s">
        <v>1620</v>
      </c>
      <c r="E1431" s="3" t="str">
        <f t="shared" si="44"/>
        <v>2:22:21</v>
      </c>
      <c r="F1431" s="1">
        <f t="shared" si="45"/>
        <v>9.8854166666666674E-2</v>
      </c>
    </row>
    <row r="1432" spans="4:6" x14ac:dyDescent="0.25">
      <c r="D1432" s="2" t="s">
        <v>757</v>
      </c>
      <c r="E1432" s="3" t="str">
        <f t="shared" si="44"/>
        <v>2:22:25</v>
      </c>
      <c r="F1432" s="1">
        <f t="shared" si="45"/>
        <v>9.8900462962962954E-2</v>
      </c>
    </row>
    <row r="1433" spans="4:6" x14ac:dyDescent="0.25">
      <c r="D1433" s="2" t="s">
        <v>1899</v>
      </c>
      <c r="E1433" s="3" t="str">
        <f t="shared" si="44"/>
        <v>2:22:35</v>
      </c>
      <c r="F1433" s="1">
        <f t="shared" si="45"/>
        <v>9.9016203703703717E-2</v>
      </c>
    </row>
    <row r="1434" spans="4:6" x14ac:dyDescent="0.25">
      <c r="D1434" s="2" t="s">
        <v>1376</v>
      </c>
      <c r="E1434" s="3" t="str">
        <f t="shared" si="44"/>
        <v>2:22:36</v>
      </c>
      <c r="F1434" s="1">
        <f t="shared" si="45"/>
        <v>9.9027777777777784E-2</v>
      </c>
    </row>
    <row r="1435" spans="4:6" x14ac:dyDescent="0.25">
      <c r="D1435" s="2" t="s">
        <v>107</v>
      </c>
      <c r="E1435" s="3" t="str">
        <f t="shared" si="44"/>
        <v>2:22:39</v>
      </c>
      <c r="F1435" s="1">
        <f t="shared" si="45"/>
        <v>9.9062499999999998E-2</v>
      </c>
    </row>
    <row r="1436" spans="4:6" x14ac:dyDescent="0.25">
      <c r="D1436" s="2" t="s">
        <v>107</v>
      </c>
      <c r="E1436" s="3" t="str">
        <f t="shared" si="44"/>
        <v>2:22:39</v>
      </c>
      <c r="F1436" s="1">
        <f t="shared" si="45"/>
        <v>9.9062499999999998E-2</v>
      </c>
    </row>
    <row r="1437" spans="4:6" x14ac:dyDescent="0.25">
      <c r="D1437" s="2" t="s">
        <v>1058</v>
      </c>
      <c r="E1437" s="3" t="str">
        <f t="shared" si="44"/>
        <v>2:22:41</v>
      </c>
      <c r="F1437" s="1">
        <f t="shared" si="45"/>
        <v>9.9085648148148145E-2</v>
      </c>
    </row>
    <row r="1438" spans="4:6" x14ac:dyDescent="0.25">
      <c r="D1438" s="2" t="s">
        <v>1850</v>
      </c>
      <c r="E1438" s="3" t="str">
        <f t="shared" si="44"/>
        <v>2:22:41</v>
      </c>
      <c r="F1438" s="1">
        <f t="shared" si="45"/>
        <v>9.9085648148148145E-2</v>
      </c>
    </row>
    <row r="1439" spans="4:6" x14ac:dyDescent="0.25">
      <c r="D1439" s="2" t="s">
        <v>42</v>
      </c>
      <c r="E1439" s="3" t="str">
        <f t="shared" si="44"/>
        <v>2:22:45</v>
      </c>
      <c r="F1439" s="1">
        <f t="shared" si="45"/>
        <v>9.9131944444444439E-2</v>
      </c>
    </row>
    <row r="1440" spans="4:6" x14ac:dyDescent="0.25">
      <c r="D1440" s="2" t="s">
        <v>42</v>
      </c>
      <c r="E1440" s="3" t="str">
        <f t="shared" si="44"/>
        <v>2:22:45</v>
      </c>
      <c r="F1440" s="1">
        <f t="shared" si="45"/>
        <v>9.9131944444444439E-2</v>
      </c>
    </row>
    <row r="1441" spans="4:6" x14ac:dyDescent="0.25">
      <c r="D1441" s="2" t="s">
        <v>726</v>
      </c>
      <c r="E1441" s="3" t="str">
        <f t="shared" si="44"/>
        <v>2:22:46</v>
      </c>
      <c r="F1441" s="1">
        <f t="shared" si="45"/>
        <v>9.9143518518518506E-2</v>
      </c>
    </row>
    <row r="1442" spans="4:6" x14ac:dyDescent="0.25">
      <c r="D1442" s="2" t="s">
        <v>16</v>
      </c>
      <c r="E1442" s="3" t="str">
        <f t="shared" si="44"/>
        <v>2:22:48</v>
      </c>
      <c r="F1442" s="1">
        <f t="shared" si="45"/>
        <v>9.9166666666666667E-2</v>
      </c>
    </row>
    <row r="1443" spans="4:6" x14ac:dyDescent="0.25">
      <c r="D1443" s="2" t="s">
        <v>922</v>
      </c>
      <c r="E1443" s="3" t="str">
        <f t="shared" si="44"/>
        <v>2:22:55</v>
      </c>
      <c r="F1443" s="1">
        <f t="shared" si="45"/>
        <v>9.9247685185185189E-2</v>
      </c>
    </row>
    <row r="1444" spans="4:6" x14ac:dyDescent="0.25">
      <c r="D1444" s="2" t="s">
        <v>95</v>
      </c>
      <c r="E1444" s="3" t="str">
        <f t="shared" si="44"/>
        <v>2:23</v>
      </c>
      <c r="F1444" s="1">
        <f t="shared" si="45"/>
        <v>9.930555555555555E-2</v>
      </c>
    </row>
    <row r="1445" spans="4:6" x14ac:dyDescent="0.25">
      <c r="D1445" s="2" t="s">
        <v>95</v>
      </c>
      <c r="E1445" s="3" t="str">
        <f t="shared" si="44"/>
        <v>2:23</v>
      </c>
      <c r="F1445" s="1">
        <f t="shared" si="45"/>
        <v>9.930555555555555E-2</v>
      </c>
    </row>
    <row r="1446" spans="4:6" x14ac:dyDescent="0.25">
      <c r="D1446" s="2" t="s">
        <v>95</v>
      </c>
      <c r="E1446" s="3" t="str">
        <f t="shared" si="44"/>
        <v>2:23</v>
      </c>
      <c r="F1446" s="1">
        <f t="shared" si="45"/>
        <v>9.930555555555555E-2</v>
      </c>
    </row>
    <row r="1447" spans="4:6" x14ac:dyDescent="0.25">
      <c r="D1447" s="2" t="s">
        <v>1443</v>
      </c>
      <c r="E1447" s="3" t="str">
        <f t="shared" si="44"/>
        <v>2:23</v>
      </c>
      <c r="F1447" s="1">
        <f t="shared" si="45"/>
        <v>9.930555555555555E-2</v>
      </c>
    </row>
    <row r="1448" spans="4:6" x14ac:dyDescent="0.25">
      <c r="D1448" s="2" t="s">
        <v>964</v>
      </c>
      <c r="E1448" s="3" t="str">
        <f t="shared" si="44"/>
        <v>2:23:01</v>
      </c>
      <c r="F1448" s="1">
        <f t="shared" si="45"/>
        <v>9.931712962962963E-2</v>
      </c>
    </row>
    <row r="1449" spans="4:6" x14ac:dyDescent="0.25">
      <c r="D1449" s="2" t="s">
        <v>1910</v>
      </c>
      <c r="E1449" s="3" t="str">
        <f t="shared" si="44"/>
        <v>2:23:05</v>
      </c>
      <c r="F1449" s="1">
        <f t="shared" si="45"/>
        <v>9.9363425925925911E-2</v>
      </c>
    </row>
    <row r="1450" spans="4:6" x14ac:dyDescent="0.25">
      <c r="D1450" s="2" t="s">
        <v>1391</v>
      </c>
      <c r="E1450" s="3" t="str">
        <f t="shared" si="44"/>
        <v>2:23:06</v>
      </c>
      <c r="F1450" s="1">
        <f t="shared" si="45"/>
        <v>9.9374999999999991E-2</v>
      </c>
    </row>
    <row r="1451" spans="4:6" x14ac:dyDescent="0.25">
      <c r="D1451" s="2" t="s">
        <v>1246</v>
      </c>
      <c r="E1451" s="3" t="str">
        <f t="shared" si="44"/>
        <v>2:23:07</v>
      </c>
      <c r="F1451" s="1">
        <f t="shared" si="45"/>
        <v>9.9386574074074072E-2</v>
      </c>
    </row>
    <row r="1452" spans="4:6" x14ac:dyDescent="0.25">
      <c r="D1452" s="2" t="s">
        <v>1449</v>
      </c>
      <c r="E1452" s="3" t="str">
        <f t="shared" si="44"/>
        <v>2:23:08</v>
      </c>
      <c r="F1452" s="1">
        <f t="shared" si="45"/>
        <v>9.9398148148148138E-2</v>
      </c>
    </row>
    <row r="1453" spans="4:6" x14ac:dyDescent="0.25">
      <c r="D1453" s="2" t="s">
        <v>811</v>
      </c>
      <c r="E1453" s="3" t="str">
        <f t="shared" si="44"/>
        <v>2:23:10</v>
      </c>
      <c r="F1453" s="1">
        <f t="shared" si="45"/>
        <v>9.9421296296296299E-2</v>
      </c>
    </row>
    <row r="1454" spans="4:6" x14ac:dyDescent="0.25">
      <c r="D1454" s="2" t="s">
        <v>1942</v>
      </c>
      <c r="E1454" s="3" t="str">
        <f t="shared" si="44"/>
        <v>2:23:15</v>
      </c>
      <c r="F1454" s="1">
        <f t="shared" si="45"/>
        <v>9.9479166666666674E-2</v>
      </c>
    </row>
    <row r="1455" spans="4:6" x14ac:dyDescent="0.25">
      <c r="D1455" s="2" t="s">
        <v>927</v>
      </c>
      <c r="E1455" s="3" t="str">
        <f t="shared" si="44"/>
        <v>2:23:19</v>
      </c>
      <c r="F1455" s="1">
        <f t="shared" si="45"/>
        <v>9.9525462962962954E-2</v>
      </c>
    </row>
    <row r="1456" spans="4:6" x14ac:dyDescent="0.25">
      <c r="D1456" s="2" t="s">
        <v>1525</v>
      </c>
      <c r="E1456" s="3" t="str">
        <f t="shared" si="44"/>
        <v>2:23:21</v>
      </c>
      <c r="F1456" s="1">
        <f t="shared" si="45"/>
        <v>9.9548611111111115E-2</v>
      </c>
    </row>
    <row r="1457" spans="4:6" x14ac:dyDescent="0.25">
      <c r="D1457" s="2" t="s">
        <v>1173</v>
      </c>
      <c r="E1457" s="3" t="str">
        <f t="shared" si="44"/>
        <v>2:23:22</v>
      </c>
      <c r="F1457" s="1">
        <f t="shared" si="45"/>
        <v>9.9560185185185182E-2</v>
      </c>
    </row>
    <row r="1458" spans="4:6" x14ac:dyDescent="0.25">
      <c r="D1458" s="2" t="s">
        <v>1789</v>
      </c>
      <c r="E1458" s="3" t="str">
        <f t="shared" si="44"/>
        <v>2:23:23</v>
      </c>
      <c r="F1458" s="1">
        <f t="shared" si="45"/>
        <v>9.9571759259259263E-2</v>
      </c>
    </row>
    <row r="1459" spans="4:6" x14ac:dyDescent="0.25">
      <c r="D1459" s="2" t="s">
        <v>1284</v>
      </c>
      <c r="E1459" s="3" t="str">
        <f t="shared" si="44"/>
        <v>2:23:24</v>
      </c>
      <c r="F1459" s="1">
        <f t="shared" si="45"/>
        <v>9.9583333333333343E-2</v>
      </c>
    </row>
    <row r="1460" spans="4:6" x14ac:dyDescent="0.25">
      <c r="D1460" s="2" t="s">
        <v>1679</v>
      </c>
      <c r="E1460" s="3" t="str">
        <f t="shared" si="44"/>
        <v>2:23:29</v>
      </c>
      <c r="F1460" s="1">
        <f t="shared" si="45"/>
        <v>9.9641203703703704E-2</v>
      </c>
    </row>
    <row r="1461" spans="4:6" x14ac:dyDescent="0.25">
      <c r="D1461" s="2" t="s">
        <v>1281</v>
      </c>
      <c r="E1461" s="3" t="str">
        <f t="shared" si="44"/>
        <v>2:23:30</v>
      </c>
      <c r="F1461" s="1">
        <f t="shared" si="45"/>
        <v>9.9652777777777771E-2</v>
      </c>
    </row>
    <row r="1462" spans="4:6" x14ac:dyDescent="0.25">
      <c r="D1462" s="2" t="s">
        <v>1814</v>
      </c>
      <c r="E1462" s="3" t="str">
        <f t="shared" si="44"/>
        <v>2:23:36</v>
      </c>
      <c r="F1462" s="1">
        <f t="shared" si="45"/>
        <v>9.9722222222222226E-2</v>
      </c>
    </row>
    <row r="1463" spans="4:6" x14ac:dyDescent="0.25">
      <c r="D1463" s="2" t="s">
        <v>108</v>
      </c>
      <c r="E1463" s="3" t="str">
        <f t="shared" si="44"/>
        <v>2:23:39</v>
      </c>
      <c r="F1463" s="1">
        <f t="shared" si="45"/>
        <v>9.975694444444444E-2</v>
      </c>
    </row>
    <row r="1464" spans="4:6" x14ac:dyDescent="0.25">
      <c r="D1464" s="2" t="s">
        <v>1785</v>
      </c>
      <c r="E1464" s="3" t="str">
        <f t="shared" si="44"/>
        <v>2:23:44</v>
      </c>
      <c r="F1464" s="1">
        <f t="shared" si="45"/>
        <v>9.9814814814814815E-2</v>
      </c>
    </row>
    <row r="1465" spans="4:6" x14ac:dyDescent="0.25">
      <c r="D1465" s="2" t="s">
        <v>643</v>
      </c>
      <c r="E1465" s="3" t="str">
        <f t="shared" si="44"/>
        <v>2:23:46</v>
      </c>
      <c r="F1465" s="1">
        <f t="shared" si="45"/>
        <v>9.9837962962962948E-2</v>
      </c>
    </row>
    <row r="1466" spans="4:6" x14ac:dyDescent="0.25">
      <c r="D1466" s="2" t="s">
        <v>834</v>
      </c>
      <c r="E1466" s="3" t="str">
        <f t="shared" si="44"/>
        <v>2:23:47</v>
      </c>
      <c r="F1466" s="1">
        <f t="shared" si="45"/>
        <v>9.9849537037037028E-2</v>
      </c>
    </row>
    <row r="1467" spans="4:6" x14ac:dyDescent="0.25">
      <c r="D1467" s="2" t="s">
        <v>1172</v>
      </c>
      <c r="E1467" s="3" t="str">
        <f t="shared" si="44"/>
        <v>2:23:51</v>
      </c>
      <c r="F1467" s="1">
        <f t="shared" si="45"/>
        <v>9.9895833333333336E-2</v>
      </c>
    </row>
    <row r="1468" spans="4:6" x14ac:dyDescent="0.25">
      <c r="D1468" s="2" t="s">
        <v>1787</v>
      </c>
      <c r="E1468" s="3" t="str">
        <f t="shared" si="44"/>
        <v>2:23:58</v>
      </c>
      <c r="F1468" s="1">
        <f t="shared" si="45"/>
        <v>9.9976851851851845E-2</v>
      </c>
    </row>
    <row r="1469" spans="4:6" x14ac:dyDescent="0.25">
      <c r="D1469" s="2" t="s">
        <v>655</v>
      </c>
      <c r="E1469" s="3" t="str">
        <f t="shared" si="44"/>
        <v>2:24</v>
      </c>
      <c r="F1469" s="1">
        <f t="shared" si="45"/>
        <v>9.9999999999999992E-2</v>
      </c>
    </row>
    <row r="1470" spans="4:6" x14ac:dyDescent="0.25">
      <c r="D1470" s="2" t="s">
        <v>655</v>
      </c>
      <c r="E1470" s="3" t="str">
        <f t="shared" si="44"/>
        <v>2:24</v>
      </c>
      <c r="F1470" s="1">
        <f t="shared" si="45"/>
        <v>9.9999999999999992E-2</v>
      </c>
    </row>
    <row r="1471" spans="4:6" x14ac:dyDescent="0.25">
      <c r="D1471" s="2" t="s">
        <v>655</v>
      </c>
      <c r="E1471" s="3" t="str">
        <f t="shared" si="44"/>
        <v>2:24</v>
      </c>
      <c r="F1471" s="1">
        <f t="shared" si="45"/>
        <v>9.9999999999999992E-2</v>
      </c>
    </row>
    <row r="1472" spans="4:6" x14ac:dyDescent="0.25">
      <c r="D1472" s="2" t="s">
        <v>655</v>
      </c>
      <c r="E1472" s="3" t="str">
        <f t="shared" si="44"/>
        <v>2:24</v>
      </c>
      <c r="F1472" s="1">
        <f t="shared" si="45"/>
        <v>9.9999999999999992E-2</v>
      </c>
    </row>
    <row r="1473" spans="4:6" x14ac:dyDescent="0.25">
      <c r="D1473" s="2" t="s">
        <v>1851</v>
      </c>
      <c r="E1473" s="3" t="str">
        <f t="shared" si="44"/>
        <v>2:24</v>
      </c>
      <c r="F1473" s="1">
        <f t="shared" si="45"/>
        <v>9.9999999999999992E-2</v>
      </c>
    </row>
    <row r="1474" spans="4:6" x14ac:dyDescent="0.25">
      <c r="D1474" s="2" t="s">
        <v>1533</v>
      </c>
      <c r="E1474" s="3" t="str">
        <f t="shared" ref="E1474:E1537" si="46">SUBSTITUTE(D1474,"-","")</f>
        <v>2:25</v>
      </c>
      <c r="F1474" s="1">
        <f t="shared" ref="F1474:F1537" si="47">TIMEVALUE(E1474)</f>
        <v>0.10069444444444443</v>
      </c>
    </row>
    <row r="1475" spans="4:6" x14ac:dyDescent="0.25">
      <c r="D1475" s="2" t="s">
        <v>38</v>
      </c>
      <c r="E1475" s="3" t="str">
        <f t="shared" si="46"/>
        <v>2:25</v>
      </c>
      <c r="F1475" s="1">
        <f t="shared" si="47"/>
        <v>0.10069444444444443</v>
      </c>
    </row>
    <row r="1476" spans="4:6" x14ac:dyDescent="0.25">
      <c r="D1476" s="2" t="s">
        <v>38</v>
      </c>
      <c r="E1476" s="3" t="str">
        <f t="shared" si="46"/>
        <v>2:25</v>
      </c>
      <c r="F1476" s="1">
        <f t="shared" si="47"/>
        <v>0.10069444444444443</v>
      </c>
    </row>
    <row r="1477" spans="4:6" x14ac:dyDescent="0.25">
      <c r="D1477" s="2" t="s">
        <v>38</v>
      </c>
      <c r="E1477" s="3" t="str">
        <f t="shared" si="46"/>
        <v>2:25</v>
      </c>
      <c r="F1477" s="1">
        <f t="shared" si="47"/>
        <v>0.10069444444444443</v>
      </c>
    </row>
    <row r="1478" spans="4:6" x14ac:dyDescent="0.25">
      <c r="D1478" s="2" t="s">
        <v>1295</v>
      </c>
      <c r="E1478" s="3" t="str">
        <f t="shared" si="46"/>
        <v>2:26</v>
      </c>
      <c r="F1478" s="1">
        <f t="shared" si="47"/>
        <v>0.1013888888888889</v>
      </c>
    </row>
    <row r="1479" spans="4:6" x14ac:dyDescent="0.25">
      <c r="D1479" s="2" t="s">
        <v>1295</v>
      </c>
      <c r="E1479" s="3" t="str">
        <f t="shared" si="46"/>
        <v>2:26</v>
      </c>
      <c r="F1479" s="1">
        <f t="shared" si="47"/>
        <v>0.1013888888888889</v>
      </c>
    </row>
    <row r="1480" spans="4:6" x14ac:dyDescent="0.25">
      <c r="D1480" s="2" t="s">
        <v>1295</v>
      </c>
      <c r="E1480" s="3" t="str">
        <f t="shared" si="46"/>
        <v>2:26</v>
      </c>
      <c r="F1480" s="1">
        <f t="shared" si="47"/>
        <v>0.1013888888888889</v>
      </c>
    </row>
    <row r="1481" spans="4:6" x14ac:dyDescent="0.25">
      <c r="D1481" s="2" t="s">
        <v>1295</v>
      </c>
      <c r="E1481" s="3" t="str">
        <f t="shared" si="46"/>
        <v>2:26</v>
      </c>
      <c r="F1481" s="1">
        <f t="shared" si="47"/>
        <v>0.1013888888888889</v>
      </c>
    </row>
    <row r="1482" spans="4:6" x14ac:dyDescent="0.25">
      <c r="D1482" s="2" t="s">
        <v>730</v>
      </c>
      <c r="E1482" s="3" t="str">
        <f t="shared" si="46"/>
        <v>2:27</v>
      </c>
      <c r="F1482" s="1">
        <f t="shared" si="47"/>
        <v>0.10208333333333335</v>
      </c>
    </row>
    <row r="1483" spans="4:6" x14ac:dyDescent="0.25">
      <c r="D1483" s="2" t="s">
        <v>298</v>
      </c>
      <c r="E1483" s="3" t="str">
        <f t="shared" si="46"/>
        <v>2:27</v>
      </c>
      <c r="F1483" s="1">
        <f t="shared" si="47"/>
        <v>0.10208333333333335</v>
      </c>
    </row>
    <row r="1484" spans="4:6" x14ac:dyDescent="0.25">
      <c r="D1484" s="2" t="s">
        <v>298</v>
      </c>
      <c r="E1484" s="3" t="str">
        <f t="shared" si="46"/>
        <v>2:27</v>
      </c>
      <c r="F1484" s="1">
        <f t="shared" si="47"/>
        <v>0.10208333333333335</v>
      </c>
    </row>
    <row r="1485" spans="4:6" x14ac:dyDescent="0.25">
      <c r="D1485" s="2" t="s">
        <v>281</v>
      </c>
      <c r="E1485" s="3" t="str">
        <f t="shared" si="46"/>
        <v>2:28</v>
      </c>
      <c r="F1485" s="1">
        <f t="shared" si="47"/>
        <v>0.10277777777777779</v>
      </c>
    </row>
    <row r="1486" spans="4:6" x14ac:dyDescent="0.25">
      <c r="D1486" s="2" t="s">
        <v>281</v>
      </c>
      <c r="E1486" s="3" t="str">
        <f t="shared" si="46"/>
        <v>2:28</v>
      </c>
      <c r="F1486" s="1">
        <f t="shared" si="47"/>
        <v>0.10277777777777779</v>
      </c>
    </row>
    <row r="1487" spans="4:6" x14ac:dyDescent="0.25">
      <c r="D1487" s="2" t="s">
        <v>1313</v>
      </c>
      <c r="E1487" s="3" t="str">
        <f t="shared" si="46"/>
        <v>2:28</v>
      </c>
      <c r="F1487" s="1">
        <f t="shared" si="47"/>
        <v>0.10277777777777779</v>
      </c>
    </row>
    <row r="1488" spans="4:6" x14ac:dyDescent="0.25">
      <c r="D1488" s="2" t="s">
        <v>627</v>
      </c>
      <c r="E1488" s="3" t="str">
        <f t="shared" si="46"/>
        <v>2:29</v>
      </c>
      <c r="F1488" s="1">
        <f t="shared" si="47"/>
        <v>0.10347222222222223</v>
      </c>
    </row>
    <row r="1489" spans="4:6" x14ac:dyDescent="0.25">
      <c r="D1489" s="2" t="s">
        <v>627</v>
      </c>
      <c r="E1489" s="3" t="str">
        <f t="shared" si="46"/>
        <v>2:29</v>
      </c>
      <c r="F1489" s="1">
        <f t="shared" si="47"/>
        <v>0.10347222222222223</v>
      </c>
    </row>
    <row r="1490" spans="4:6" x14ac:dyDescent="0.25">
      <c r="D1490" s="2" t="s">
        <v>627</v>
      </c>
      <c r="E1490" s="3" t="str">
        <f t="shared" si="46"/>
        <v>2:29</v>
      </c>
      <c r="F1490" s="1">
        <f t="shared" si="47"/>
        <v>0.10347222222222223</v>
      </c>
    </row>
    <row r="1491" spans="4:6" x14ac:dyDescent="0.25">
      <c r="D1491" s="2" t="s">
        <v>1702</v>
      </c>
      <c r="E1491" s="3" t="str">
        <f t="shared" si="46"/>
        <v>2:30</v>
      </c>
      <c r="F1491" s="1">
        <f t="shared" si="47"/>
        <v>0.10416666666666667</v>
      </c>
    </row>
    <row r="1492" spans="4:6" x14ac:dyDescent="0.25">
      <c r="D1492" s="2" t="s">
        <v>1702</v>
      </c>
      <c r="E1492" s="3" t="str">
        <f t="shared" si="46"/>
        <v>2:30</v>
      </c>
      <c r="F1492" s="1">
        <f t="shared" si="47"/>
        <v>0.10416666666666667</v>
      </c>
    </row>
    <row r="1493" spans="4:6" x14ac:dyDescent="0.25">
      <c r="D1493" s="2" t="s">
        <v>479</v>
      </c>
      <c r="E1493" s="3" t="str">
        <f t="shared" si="46"/>
        <v>2:30</v>
      </c>
      <c r="F1493" s="1">
        <f t="shared" si="47"/>
        <v>0.10416666666666667</v>
      </c>
    </row>
    <row r="1494" spans="4:6" x14ac:dyDescent="0.25">
      <c r="D1494" s="2" t="s">
        <v>1530</v>
      </c>
      <c r="E1494" s="3" t="str">
        <f t="shared" si="46"/>
        <v>2:31</v>
      </c>
      <c r="F1494" s="1">
        <f t="shared" si="47"/>
        <v>0.10486111111111111</v>
      </c>
    </row>
    <row r="1495" spans="4:6" x14ac:dyDescent="0.25">
      <c r="D1495" s="2" t="s">
        <v>1530</v>
      </c>
      <c r="E1495" s="3" t="str">
        <f t="shared" si="46"/>
        <v>2:31</v>
      </c>
      <c r="F1495" s="1">
        <f t="shared" si="47"/>
        <v>0.10486111111111111</v>
      </c>
    </row>
    <row r="1496" spans="4:6" x14ac:dyDescent="0.25">
      <c r="D1496" s="2" t="s">
        <v>1530</v>
      </c>
      <c r="E1496" s="3" t="str">
        <f t="shared" si="46"/>
        <v>2:31</v>
      </c>
      <c r="F1496" s="1">
        <f t="shared" si="47"/>
        <v>0.10486111111111111</v>
      </c>
    </row>
    <row r="1497" spans="4:6" x14ac:dyDescent="0.25">
      <c r="D1497" s="2" t="s">
        <v>1530</v>
      </c>
      <c r="E1497" s="3" t="str">
        <f t="shared" si="46"/>
        <v>2:31</v>
      </c>
      <c r="F1497" s="1">
        <f t="shared" si="47"/>
        <v>0.10486111111111111</v>
      </c>
    </row>
    <row r="1498" spans="4:6" x14ac:dyDescent="0.25">
      <c r="D1498" s="2" t="s">
        <v>892</v>
      </c>
      <c r="E1498" s="3" t="str">
        <f t="shared" si="46"/>
        <v>2:31</v>
      </c>
      <c r="F1498" s="1">
        <f t="shared" si="47"/>
        <v>0.10486111111111111</v>
      </c>
    </row>
    <row r="1499" spans="4:6" x14ac:dyDescent="0.25">
      <c r="D1499" s="2" t="s">
        <v>47</v>
      </c>
      <c r="E1499" s="3" t="str">
        <f t="shared" si="46"/>
        <v>2:32</v>
      </c>
      <c r="F1499" s="1">
        <f t="shared" si="47"/>
        <v>0.10555555555555556</v>
      </c>
    </row>
    <row r="1500" spans="4:6" x14ac:dyDescent="0.25">
      <c r="D1500" s="2" t="s">
        <v>47</v>
      </c>
      <c r="E1500" s="3" t="str">
        <f t="shared" si="46"/>
        <v>2:32</v>
      </c>
      <c r="F1500" s="1">
        <f t="shared" si="47"/>
        <v>0.10555555555555556</v>
      </c>
    </row>
    <row r="1501" spans="4:6" x14ac:dyDescent="0.25">
      <c r="D1501" s="2" t="s">
        <v>47</v>
      </c>
      <c r="E1501" s="3" t="str">
        <f t="shared" si="46"/>
        <v>2:32</v>
      </c>
      <c r="F1501" s="1">
        <f t="shared" si="47"/>
        <v>0.10555555555555556</v>
      </c>
    </row>
    <row r="1502" spans="4:6" x14ac:dyDescent="0.25">
      <c r="D1502" s="2" t="s">
        <v>1578</v>
      </c>
      <c r="E1502" s="3" t="str">
        <f t="shared" si="46"/>
        <v>2:32</v>
      </c>
      <c r="F1502" s="1">
        <f t="shared" si="47"/>
        <v>0.10555555555555556</v>
      </c>
    </row>
    <row r="1503" spans="4:6" x14ac:dyDescent="0.25">
      <c r="D1503" s="2" t="s">
        <v>1578</v>
      </c>
      <c r="E1503" s="3" t="str">
        <f t="shared" si="46"/>
        <v>2:32</v>
      </c>
      <c r="F1503" s="1">
        <f t="shared" si="47"/>
        <v>0.10555555555555556</v>
      </c>
    </row>
    <row r="1504" spans="4:6" x14ac:dyDescent="0.25">
      <c r="D1504" s="2" t="s">
        <v>1026</v>
      </c>
      <c r="E1504" s="3" t="str">
        <f t="shared" si="46"/>
        <v>2:33</v>
      </c>
      <c r="F1504" s="1">
        <f t="shared" si="47"/>
        <v>0.10625</v>
      </c>
    </row>
    <row r="1505" spans="4:6" x14ac:dyDescent="0.25">
      <c r="D1505" s="2" t="s">
        <v>1842</v>
      </c>
      <c r="E1505" s="3" t="str">
        <f t="shared" si="46"/>
        <v>2:33</v>
      </c>
      <c r="F1505" s="1">
        <f t="shared" si="47"/>
        <v>0.10625</v>
      </c>
    </row>
    <row r="1506" spans="4:6" x14ac:dyDescent="0.25">
      <c r="D1506" s="2" t="s">
        <v>255</v>
      </c>
      <c r="E1506" s="3" t="str">
        <f t="shared" si="46"/>
        <v>2:34</v>
      </c>
      <c r="F1506" s="1">
        <f t="shared" si="47"/>
        <v>0.10694444444444444</v>
      </c>
    </row>
    <row r="1507" spans="4:6" x14ac:dyDescent="0.25">
      <c r="D1507" s="2" t="s">
        <v>255</v>
      </c>
      <c r="E1507" s="3" t="str">
        <f t="shared" si="46"/>
        <v>2:34</v>
      </c>
      <c r="F1507" s="1">
        <f t="shared" si="47"/>
        <v>0.10694444444444444</v>
      </c>
    </row>
    <row r="1508" spans="4:6" x14ac:dyDescent="0.25">
      <c r="D1508" s="2" t="s">
        <v>255</v>
      </c>
      <c r="E1508" s="3" t="str">
        <f t="shared" si="46"/>
        <v>2:34</v>
      </c>
      <c r="F1508" s="1">
        <f t="shared" si="47"/>
        <v>0.10694444444444444</v>
      </c>
    </row>
    <row r="1509" spans="4:6" x14ac:dyDescent="0.25">
      <c r="D1509" s="2" t="s">
        <v>255</v>
      </c>
      <c r="E1509" s="3" t="str">
        <f t="shared" si="46"/>
        <v>2:34</v>
      </c>
      <c r="F1509" s="1">
        <f t="shared" si="47"/>
        <v>0.10694444444444444</v>
      </c>
    </row>
    <row r="1510" spans="4:6" x14ac:dyDescent="0.25">
      <c r="D1510" s="2" t="s">
        <v>884</v>
      </c>
      <c r="E1510" s="3" t="str">
        <f t="shared" si="46"/>
        <v>2:34</v>
      </c>
      <c r="F1510" s="1">
        <f t="shared" si="47"/>
        <v>0.10694444444444444</v>
      </c>
    </row>
    <row r="1511" spans="4:6" x14ac:dyDescent="0.25">
      <c r="D1511" s="2" t="s">
        <v>1351</v>
      </c>
      <c r="E1511" s="3" t="str">
        <f t="shared" si="46"/>
        <v>2:35</v>
      </c>
      <c r="F1511" s="1">
        <f t="shared" si="47"/>
        <v>0.1076388888888889</v>
      </c>
    </row>
    <row r="1512" spans="4:6" x14ac:dyDescent="0.25">
      <c r="D1512" s="2" t="s">
        <v>1351</v>
      </c>
      <c r="E1512" s="3" t="str">
        <f t="shared" si="46"/>
        <v>2:35</v>
      </c>
      <c r="F1512" s="1">
        <f t="shared" si="47"/>
        <v>0.1076388888888889</v>
      </c>
    </row>
    <row r="1513" spans="4:6" x14ac:dyDescent="0.25">
      <c r="D1513" s="2" t="s">
        <v>1351</v>
      </c>
      <c r="E1513" s="3" t="str">
        <f t="shared" si="46"/>
        <v>2:35</v>
      </c>
      <c r="F1513" s="1">
        <f t="shared" si="47"/>
        <v>0.1076388888888889</v>
      </c>
    </row>
    <row r="1514" spans="4:6" x14ac:dyDescent="0.25">
      <c r="D1514" s="2" t="s">
        <v>314</v>
      </c>
      <c r="E1514" s="3" t="str">
        <f t="shared" si="46"/>
        <v>2:36</v>
      </c>
      <c r="F1514" s="1">
        <f t="shared" si="47"/>
        <v>0.10833333333333334</v>
      </c>
    </row>
    <row r="1515" spans="4:6" x14ac:dyDescent="0.25">
      <c r="D1515" s="2" t="s">
        <v>314</v>
      </c>
      <c r="E1515" s="3" t="str">
        <f t="shared" si="46"/>
        <v>2:36</v>
      </c>
      <c r="F1515" s="1">
        <f t="shared" si="47"/>
        <v>0.10833333333333334</v>
      </c>
    </row>
    <row r="1516" spans="4:6" x14ac:dyDescent="0.25">
      <c r="D1516" s="2" t="s">
        <v>314</v>
      </c>
      <c r="E1516" s="3" t="str">
        <f t="shared" si="46"/>
        <v>2:36</v>
      </c>
      <c r="F1516" s="1">
        <f t="shared" si="47"/>
        <v>0.10833333333333334</v>
      </c>
    </row>
    <row r="1517" spans="4:6" x14ac:dyDescent="0.25">
      <c r="D1517" s="2" t="s">
        <v>764</v>
      </c>
      <c r="E1517" s="3" t="str">
        <f t="shared" si="46"/>
        <v>2:36</v>
      </c>
      <c r="F1517" s="1">
        <f t="shared" si="47"/>
        <v>0.10833333333333334</v>
      </c>
    </row>
    <row r="1518" spans="4:6" x14ac:dyDescent="0.25">
      <c r="D1518" s="2" t="s">
        <v>1268</v>
      </c>
      <c r="E1518" s="3" t="str">
        <f t="shared" si="46"/>
        <v>2:37</v>
      </c>
      <c r="F1518" s="1">
        <f t="shared" si="47"/>
        <v>0.10902777777777778</v>
      </c>
    </row>
    <row r="1519" spans="4:6" x14ac:dyDescent="0.25">
      <c r="D1519" s="2" t="s">
        <v>1268</v>
      </c>
      <c r="E1519" s="3" t="str">
        <f t="shared" si="46"/>
        <v>2:37</v>
      </c>
      <c r="F1519" s="1">
        <f t="shared" si="47"/>
        <v>0.10902777777777778</v>
      </c>
    </row>
    <row r="1520" spans="4:6" x14ac:dyDescent="0.25">
      <c r="D1520" s="2" t="s">
        <v>1268</v>
      </c>
      <c r="E1520" s="3" t="str">
        <f t="shared" si="46"/>
        <v>2:37</v>
      </c>
      <c r="F1520" s="1">
        <f t="shared" si="47"/>
        <v>0.10902777777777778</v>
      </c>
    </row>
    <row r="1521" spans="4:6" x14ac:dyDescent="0.25">
      <c r="D1521" s="2" t="s">
        <v>1368</v>
      </c>
      <c r="E1521" s="3" t="str">
        <f t="shared" si="46"/>
        <v>2:37</v>
      </c>
      <c r="F1521" s="1">
        <f t="shared" si="47"/>
        <v>0.10902777777777778</v>
      </c>
    </row>
    <row r="1522" spans="4:6" x14ac:dyDescent="0.25">
      <c r="D1522" s="2" t="s">
        <v>1368</v>
      </c>
      <c r="E1522" s="3" t="str">
        <f t="shared" si="46"/>
        <v>2:37</v>
      </c>
      <c r="F1522" s="1">
        <f t="shared" si="47"/>
        <v>0.10902777777777778</v>
      </c>
    </row>
    <row r="1523" spans="4:6" x14ac:dyDescent="0.25">
      <c r="D1523" s="2" t="s">
        <v>625</v>
      </c>
      <c r="E1523" s="3" t="str">
        <f t="shared" si="46"/>
        <v>2:38</v>
      </c>
      <c r="F1523" s="1">
        <f t="shared" si="47"/>
        <v>0.10972222222222222</v>
      </c>
    </row>
    <row r="1524" spans="4:6" x14ac:dyDescent="0.25">
      <c r="D1524" s="2" t="s">
        <v>625</v>
      </c>
      <c r="E1524" s="3" t="str">
        <f t="shared" si="46"/>
        <v>2:38</v>
      </c>
      <c r="F1524" s="1">
        <f t="shared" si="47"/>
        <v>0.10972222222222222</v>
      </c>
    </row>
    <row r="1525" spans="4:6" x14ac:dyDescent="0.25">
      <c r="D1525" s="2" t="s">
        <v>625</v>
      </c>
      <c r="E1525" s="3" t="str">
        <f t="shared" si="46"/>
        <v>2:38</v>
      </c>
      <c r="F1525" s="1">
        <f t="shared" si="47"/>
        <v>0.10972222222222222</v>
      </c>
    </row>
    <row r="1526" spans="4:6" x14ac:dyDescent="0.25">
      <c r="D1526" s="2" t="s">
        <v>625</v>
      </c>
      <c r="E1526" s="3" t="str">
        <f t="shared" si="46"/>
        <v>2:38</v>
      </c>
      <c r="F1526" s="1">
        <f t="shared" si="47"/>
        <v>0.10972222222222222</v>
      </c>
    </row>
    <row r="1527" spans="4:6" x14ac:dyDescent="0.25">
      <c r="D1527" s="2" t="s">
        <v>625</v>
      </c>
      <c r="E1527" s="3" t="str">
        <f t="shared" si="46"/>
        <v>2:38</v>
      </c>
      <c r="F1527" s="1">
        <f t="shared" si="47"/>
        <v>0.10972222222222222</v>
      </c>
    </row>
    <row r="1528" spans="4:6" x14ac:dyDescent="0.25">
      <c r="D1528" s="2" t="s">
        <v>625</v>
      </c>
      <c r="E1528" s="3" t="str">
        <f t="shared" si="46"/>
        <v>2:38</v>
      </c>
      <c r="F1528" s="1">
        <f t="shared" si="47"/>
        <v>0.10972222222222222</v>
      </c>
    </row>
    <row r="1529" spans="4:6" x14ac:dyDescent="0.25">
      <c r="D1529" s="2" t="s">
        <v>1749</v>
      </c>
      <c r="E1529" s="3" t="str">
        <f t="shared" si="46"/>
        <v>2:39</v>
      </c>
      <c r="F1529" s="1">
        <f t="shared" si="47"/>
        <v>0.11041666666666666</v>
      </c>
    </row>
    <row r="1530" spans="4:6" x14ac:dyDescent="0.25">
      <c r="D1530" s="2" t="s">
        <v>1749</v>
      </c>
      <c r="E1530" s="3" t="str">
        <f t="shared" si="46"/>
        <v>2:39</v>
      </c>
      <c r="F1530" s="1">
        <f t="shared" si="47"/>
        <v>0.11041666666666666</v>
      </c>
    </row>
    <row r="1531" spans="4:6" x14ac:dyDescent="0.25">
      <c r="D1531" s="2" t="s">
        <v>1474</v>
      </c>
      <c r="E1531" s="3" t="str">
        <f t="shared" si="46"/>
        <v>2:40</v>
      </c>
      <c r="F1531" s="1">
        <f t="shared" si="47"/>
        <v>0.1111111111111111</v>
      </c>
    </row>
    <row r="1532" spans="4:6" x14ac:dyDescent="0.25">
      <c r="D1532" s="2" t="s">
        <v>1474</v>
      </c>
      <c r="E1532" s="3" t="str">
        <f t="shared" si="46"/>
        <v>2:40</v>
      </c>
      <c r="F1532" s="1">
        <f t="shared" si="47"/>
        <v>0.1111111111111111</v>
      </c>
    </row>
    <row r="1533" spans="4:6" x14ac:dyDescent="0.25">
      <c r="D1533" s="2" t="s">
        <v>164</v>
      </c>
      <c r="E1533" s="3" t="str">
        <f t="shared" si="46"/>
        <v>2:41</v>
      </c>
      <c r="F1533" s="1">
        <f t="shared" si="47"/>
        <v>0.11180555555555556</v>
      </c>
    </row>
    <row r="1534" spans="4:6" x14ac:dyDescent="0.25">
      <c r="D1534" s="2" t="s">
        <v>164</v>
      </c>
      <c r="E1534" s="3" t="str">
        <f t="shared" si="46"/>
        <v>2:41</v>
      </c>
      <c r="F1534" s="1">
        <f t="shared" si="47"/>
        <v>0.11180555555555556</v>
      </c>
    </row>
    <row r="1535" spans="4:6" x14ac:dyDescent="0.25">
      <c r="D1535" s="2" t="s">
        <v>164</v>
      </c>
      <c r="E1535" s="3" t="str">
        <f t="shared" si="46"/>
        <v>2:41</v>
      </c>
      <c r="F1535" s="1">
        <f t="shared" si="47"/>
        <v>0.11180555555555556</v>
      </c>
    </row>
    <row r="1536" spans="4:6" x14ac:dyDescent="0.25">
      <c r="D1536" s="2" t="s">
        <v>164</v>
      </c>
      <c r="E1536" s="3" t="str">
        <f t="shared" si="46"/>
        <v>2:41</v>
      </c>
      <c r="F1536" s="1">
        <f t="shared" si="47"/>
        <v>0.11180555555555556</v>
      </c>
    </row>
    <row r="1537" spans="4:6" x14ac:dyDescent="0.25">
      <c r="D1537" s="2" t="s">
        <v>164</v>
      </c>
      <c r="E1537" s="3" t="str">
        <f t="shared" si="46"/>
        <v>2:41</v>
      </c>
      <c r="F1537" s="1">
        <f t="shared" si="47"/>
        <v>0.11180555555555556</v>
      </c>
    </row>
    <row r="1538" spans="4:6" x14ac:dyDescent="0.25">
      <c r="D1538" s="2" t="s">
        <v>164</v>
      </c>
      <c r="E1538" s="3" t="str">
        <f t="shared" ref="E1538:E1601" si="48">SUBSTITUTE(D1538,"-","")</f>
        <v>2:41</v>
      </c>
      <c r="F1538" s="1">
        <f t="shared" ref="F1538:F1601" si="49">TIMEVALUE(E1538)</f>
        <v>0.11180555555555556</v>
      </c>
    </row>
    <row r="1539" spans="4:6" x14ac:dyDescent="0.25">
      <c r="D1539" s="2" t="s">
        <v>164</v>
      </c>
      <c r="E1539" s="3" t="str">
        <f t="shared" si="48"/>
        <v>2:41</v>
      </c>
      <c r="F1539" s="1">
        <f t="shared" si="49"/>
        <v>0.11180555555555556</v>
      </c>
    </row>
    <row r="1540" spans="4:6" x14ac:dyDescent="0.25">
      <c r="D1540" s="2" t="s">
        <v>164</v>
      </c>
      <c r="E1540" s="3" t="str">
        <f t="shared" si="48"/>
        <v>2:41</v>
      </c>
      <c r="F1540" s="1">
        <f t="shared" si="49"/>
        <v>0.11180555555555556</v>
      </c>
    </row>
    <row r="1541" spans="4:6" x14ac:dyDescent="0.25">
      <c r="D1541" s="2" t="s">
        <v>982</v>
      </c>
      <c r="E1541" s="3" t="str">
        <f t="shared" si="48"/>
        <v>2:41</v>
      </c>
      <c r="F1541" s="1">
        <f t="shared" si="49"/>
        <v>0.11180555555555556</v>
      </c>
    </row>
    <row r="1542" spans="4:6" x14ac:dyDescent="0.25">
      <c r="D1542" s="2" t="s">
        <v>982</v>
      </c>
      <c r="E1542" s="3" t="str">
        <f t="shared" si="48"/>
        <v>2:41</v>
      </c>
      <c r="F1542" s="1">
        <f t="shared" si="49"/>
        <v>0.11180555555555556</v>
      </c>
    </row>
    <row r="1543" spans="4:6" x14ac:dyDescent="0.25">
      <c r="D1543" s="2" t="s">
        <v>1381</v>
      </c>
      <c r="E1543" s="3" t="str">
        <f t="shared" si="48"/>
        <v>2:42</v>
      </c>
      <c r="F1543" s="1">
        <f t="shared" si="49"/>
        <v>0.1125</v>
      </c>
    </row>
    <row r="1544" spans="4:6" x14ac:dyDescent="0.25">
      <c r="D1544" s="2" t="s">
        <v>1381</v>
      </c>
      <c r="E1544" s="3" t="str">
        <f t="shared" si="48"/>
        <v>2:42</v>
      </c>
      <c r="F1544" s="1">
        <f t="shared" si="49"/>
        <v>0.1125</v>
      </c>
    </row>
    <row r="1545" spans="4:6" x14ac:dyDescent="0.25">
      <c r="D1545" s="2" t="s">
        <v>398</v>
      </c>
      <c r="E1545" s="3" t="str">
        <f t="shared" si="48"/>
        <v>2:42</v>
      </c>
      <c r="F1545" s="1">
        <f t="shared" si="49"/>
        <v>0.1125</v>
      </c>
    </row>
    <row r="1546" spans="4:6" x14ac:dyDescent="0.25">
      <c r="D1546" s="2" t="s">
        <v>398</v>
      </c>
      <c r="E1546" s="3" t="str">
        <f t="shared" si="48"/>
        <v>2:42</v>
      </c>
      <c r="F1546" s="1">
        <f t="shared" si="49"/>
        <v>0.1125</v>
      </c>
    </row>
    <row r="1547" spans="4:6" x14ac:dyDescent="0.25">
      <c r="D1547" s="2" t="s">
        <v>398</v>
      </c>
      <c r="E1547" s="3" t="str">
        <f t="shared" si="48"/>
        <v>2:42</v>
      </c>
      <c r="F1547" s="1">
        <f t="shared" si="49"/>
        <v>0.1125</v>
      </c>
    </row>
    <row r="1548" spans="4:6" x14ac:dyDescent="0.25">
      <c r="D1548" s="2" t="s">
        <v>398</v>
      </c>
      <c r="E1548" s="3" t="str">
        <f t="shared" si="48"/>
        <v>2:42</v>
      </c>
      <c r="F1548" s="1">
        <f t="shared" si="49"/>
        <v>0.1125</v>
      </c>
    </row>
    <row r="1549" spans="4:6" x14ac:dyDescent="0.25">
      <c r="D1549" s="2" t="s">
        <v>1385</v>
      </c>
      <c r="E1549" s="3" t="str">
        <f t="shared" si="48"/>
        <v>2:43</v>
      </c>
      <c r="F1549" s="1">
        <f t="shared" si="49"/>
        <v>0.11319444444444444</v>
      </c>
    </row>
    <row r="1550" spans="4:6" x14ac:dyDescent="0.25">
      <c r="D1550" s="2" t="s">
        <v>1385</v>
      </c>
      <c r="E1550" s="3" t="str">
        <f t="shared" si="48"/>
        <v>2:43</v>
      </c>
      <c r="F1550" s="1">
        <f t="shared" si="49"/>
        <v>0.11319444444444444</v>
      </c>
    </row>
    <row r="1551" spans="4:6" x14ac:dyDescent="0.25">
      <c r="D1551" s="2" t="s">
        <v>342</v>
      </c>
      <c r="E1551" s="3" t="str">
        <f t="shared" si="48"/>
        <v>2:44</v>
      </c>
      <c r="F1551" s="1">
        <f t="shared" si="49"/>
        <v>0.11388888888888889</v>
      </c>
    </row>
    <row r="1552" spans="4:6" x14ac:dyDescent="0.25">
      <c r="D1552" s="2" t="s">
        <v>342</v>
      </c>
      <c r="E1552" s="3" t="str">
        <f t="shared" si="48"/>
        <v>2:44</v>
      </c>
      <c r="F1552" s="1">
        <f t="shared" si="49"/>
        <v>0.11388888888888889</v>
      </c>
    </row>
    <row r="1553" spans="4:6" x14ac:dyDescent="0.25">
      <c r="D1553" s="2" t="s">
        <v>342</v>
      </c>
      <c r="E1553" s="3" t="str">
        <f t="shared" si="48"/>
        <v>2:44</v>
      </c>
      <c r="F1553" s="1">
        <f t="shared" si="49"/>
        <v>0.11388888888888889</v>
      </c>
    </row>
    <row r="1554" spans="4:6" x14ac:dyDescent="0.25">
      <c r="D1554" s="2" t="s">
        <v>666</v>
      </c>
      <c r="E1554" s="3" t="str">
        <f t="shared" si="48"/>
        <v>2:44</v>
      </c>
      <c r="F1554" s="1">
        <f t="shared" si="49"/>
        <v>0.11388888888888889</v>
      </c>
    </row>
    <row r="1555" spans="4:6" x14ac:dyDescent="0.25">
      <c r="D1555" s="2" t="s">
        <v>1556</v>
      </c>
      <c r="E1555" s="3" t="str">
        <f t="shared" si="48"/>
        <v>2:45</v>
      </c>
      <c r="F1555" s="1">
        <f t="shared" si="49"/>
        <v>0.11458333333333333</v>
      </c>
    </row>
    <row r="1556" spans="4:6" x14ac:dyDescent="0.25">
      <c r="D1556" s="2" t="s">
        <v>1556</v>
      </c>
      <c r="E1556" s="3" t="str">
        <f t="shared" si="48"/>
        <v>2:45</v>
      </c>
      <c r="F1556" s="1">
        <f t="shared" si="49"/>
        <v>0.11458333333333333</v>
      </c>
    </row>
    <row r="1557" spans="4:6" x14ac:dyDescent="0.25">
      <c r="D1557" s="2" t="s">
        <v>1556</v>
      </c>
      <c r="E1557" s="3" t="str">
        <f t="shared" si="48"/>
        <v>2:45</v>
      </c>
      <c r="F1557" s="1">
        <f t="shared" si="49"/>
        <v>0.11458333333333333</v>
      </c>
    </row>
    <row r="1558" spans="4:6" x14ac:dyDescent="0.25">
      <c r="D1558" s="2" t="s">
        <v>24</v>
      </c>
      <c r="E1558" s="3" t="str">
        <f t="shared" si="48"/>
        <v>2:45</v>
      </c>
      <c r="F1558" s="1">
        <f t="shared" si="49"/>
        <v>0.11458333333333333</v>
      </c>
    </row>
    <row r="1559" spans="4:6" x14ac:dyDescent="0.25">
      <c r="D1559" s="2" t="s">
        <v>1197</v>
      </c>
      <c r="E1559" s="3" t="str">
        <f t="shared" si="48"/>
        <v>2:46</v>
      </c>
      <c r="F1559" s="1">
        <f t="shared" si="49"/>
        <v>0.11527777777777777</v>
      </c>
    </row>
    <row r="1560" spans="4:6" x14ac:dyDescent="0.25">
      <c r="D1560" s="2" t="s">
        <v>1179</v>
      </c>
      <c r="E1560" s="3" t="str">
        <f t="shared" si="48"/>
        <v>2:46</v>
      </c>
      <c r="F1560" s="1">
        <f t="shared" si="49"/>
        <v>0.11527777777777777</v>
      </c>
    </row>
    <row r="1561" spans="4:6" x14ac:dyDescent="0.25">
      <c r="D1561" s="2" t="s">
        <v>226</v>
      </c>
      <c r="E1561" s="3" t="str">
        <f t="shared" si="48"/>
        <v>2:47</v>
      </c>
      <c r="F1561" s="1">
        <f t="shared" si="49"/>
        <v>0.11597222222222221</v>
      </c>
    </row>
    <row r="1562" spans="4:6" x14ac:dyDescent="0.25">
      <c r="D1562" s="2" t="s">
        <v>226</v>
      </c>
      <c r="E1562" s="3" t="str">
        <f t="shared" si="48"/>
        <v>2:47</v>
      </c>
      <c r="F1562" s="1">
        <f t="shared" si="49"/>
        <v>0.11597222222222221</v>
      </c>
    </row>
    <row r="1563" spans="4:6" x14ac:dyDescent="0.25">
      <c r="D1563" s="2" t="s">
        <v>226</v>
      </c>
      <c r="E1563" s="3" t="str">
        <f t="shared" si="48"/>
        <v>2:47</v>
      </c>
      <c r="F1563" s="1">
        <f t="shared" si="49"/>
        <v>0.11597222222222221</v>
      </c>
    </row>
    <row r="1564" spans="4:6" x14ac:dyDescent="0.25">
      <c r="D1564" s="2" t="s">
        <v>226</v>
      </c>
      <c r="E1564" s="3" t="str">
        <f t="shared" si="48"/>
        <v>2:47</v>
      </c>
      <c r="F1564" s="1">
        <f t="shared" si="49"/>
        <v>0.11597222222222221</v>
      </c>
    </row>
    <row r="1565" spans="4:6" x14ac:dyDescent="0.25">
      <c r="D1565" s="2" t="s">
        <v>226</v>
      </c>
      <c r="E1565" s="3" t="str">
        <f t="shared" si="48"/>
        <v>2:47</v>
      </c>
      <c r="F1565" s="1">
        <f t="shared" si="49"/>
        <v>0.11597222222222221</v>
      </c>
    </row>
    <row r="1566" spans="4:6" x14ac:dyDescent="0.25">
      <c r="D1566" s="2" t="s">
        <v>226</v>
      </c>
      <c r="E1566" s="3" t="str">
        <f t="shared" si="48"/>
        <v>2:47</v>
      </c>
      <c r="F1566" s="1">
        <f t="shared" si="49"/>
        <v>0.11597222222222221</v>
      </c>
    </row>
    <row r="1567" spans="4:6" x14ac:dyDescent="0.25">
      <c r="D1567" s="2" t="s">
        <v>1595</v>
      </c>
      <c r="E1567" s="3" t="str">
        <f t="shared" si="48"/>
        <v>2:48</v>
      </c>
      <c r="F1567" s="1">
        <f t="shared" si="49"/>
        <v>0.11666666666666665</v>
      </c>
    </row>
    <row r="1568" spans="4:6" x14ac:dyDescent="0.25">
      <c r="D1568" s="2" t="s">
        <v>1595</v>
      </c>
      <c r="E1568" s="3" t="str">
        <f t="shared" si="48"/>
        <v>2:48</v>
      </c>
      <c r="F1568" s="1">
        <f t="shared" si="49"/>
        <v>0.11666666666666665</v>
      </c>
    </row>
    <row r="1569" spans="4:6" x14ac:dyDescent="0.25">
      <c r="D1569" s="2" t="s">
        <v>1595</v>
      </c>
      <c r="E1569" s="3" t="str">
        <f t="shared" si="48"/>
        <v>2:48</v>
      </c>
      <c r="F1569" s="1">
        <f t="shared" si="49"/>
        <v>0.11666666666666665</v>
      </c>
    </row>
    <row r="1570" spans="4:6" x14ac:dyDescent="0.25">
      <c r="D1570" s="2" t="s">
        <v>1595</v>
      </c>
      <c r="E1570" s="3" t="str">
        <f t="shared" si="48"/>
        <v>2:48</v>
      </c>
      <c r="F1570" s="1">
        <f t="shared" si="49"/>
        <v>0.11666666666666665</v>
      </c>
    </row>
    <row r="1571" spans="4:6" x14ac:dyDescent="0.25">
      <c r="D1571" s="2" t="s">
        <v>1595</v>
      </c>
      <c r="E1571" s="3" t="str">
        <f t="shared" si="48"/>
        <v>2:48</v>
      </c>
      <c r="F1571" s="1">
        <f t="shared" si="49"/>
        <v>0.11666666666666665</v>
      </c>
    </row>
    <row r="1572" spans="4:6" x14ac:dyDescent="0.25">
      <c r="D1572" s="2" t="s">
        <v>1595</v>
      </c>
      <c r="E1572" s="3" t="str">
        <f t="shared" si="48"/>
        <v>2:48</v>
      </c>
      <c r="F1572" s="1">
        <f t="shared" si="49"/>
        <v>0.11666666666666665</v>
      </c>
    </row>
    <row r="1573" spans="4:6" x14ac:dyDescent="0.25">
      <c r="D1573" s="2" t="s">
        <v>1595</v>
      </c>
      <c r="E1573" s="3" t="str">
        <f t="shared" si="48"/>
        <v>2:48</v>
      </c>
      <c r="F1573" s="1">
        <f t="shared" si="49"/>
        <v>0.11666666666666665</v>
      </c>
    </row>
    <row r="1574" spans="4:6" x14ac:dyDescent="0.25">
      <c r="D1574" s="2" t="s">
        <v>657</v>
      </c>
      <c r="E1574" s="3" t="str">
        <f t="shared" si="48"/>
        <v>2:49</v>
      </c>
      <c r="F1574" s="1">
        <f t="shared" si="49"/>
        <v>0.1173611111111111</v>
      </c>
    </row>
    <row r="1575" spans="4:6" x14ac:dyDescent="0.25">
      <c r="D1575" s="2" t="s">
        <v>657</v>
      </c>
      <c r="E1575" s="3" t="str">
        <f t="shared" si="48"/>
        <v>2:49</v>
      </c>
      <c r="F1575" s="1">
        <f t="shared" si="49"/>
        <v>0.1173611111111111</v>
      </c>
    </row>
    <row r="1576" spans="4:6" x14ac:dyDescent="0.25">
      <c r="D1576" s="2" t="s">
        <v>657</v>
      </c>
      <c r="E1576" s="3" t="str">
        <f t="shared" si="48"/>
        <v>2:49</v>
      </c>
      <c r="F1576" s="1">
        <f t="shared" si="49"/>
        <v>0.1173611111111111</v>
      </c>
    </row>
    <row r="1577" spans="4:6" x14ac:dyDescent="0.25">
      <c r="D1577" s="2" t="s">
        <v>584</v>
      </c>
      <c r="E1577" s="3" t="str">
        <f t="shared" si="48"/>
        <v>2:50</v>
      </c>
      <c r="F1577" s="1">
        <f t="shared" si="49"/>
        <v>0.11805555555555557</v>
      </c>
    </row>
    <row r="1578" spans="4:6" x14ac:dyDescent="0.25">
      <c r="D1578" s="2" t="s">
        <v>584</v>
      </c>
      <c r="E1578" s="3" t="str">
        <f t="shared" si="48"/>
        <v>2:50</v>
      </c>
      <c r="F1578" s="1">
        <f t="shared" si="49"/>
        <v>0.11805555555555557</v>
      </c>
    </row>
    <row r="1579" spans="4:6" x14ac:dyDescent="0.25">
      <c r="D1579" s="2" t="s">
        <v>584</v>
      </c>
      <c r="E1579" s="3" t="str">
        <f t="shared" si="48"/>
        <v>2:50</v>
      </c>
      <c r="F1579" s="1">
        <f t="shared" si="49"/>
        <v>0.11805555555555557</v>
      </c>
    </row>
    <row r="1580" spans="4:6" x14ac:dyDescent="0.25">
      <c r="D1580" s="2" t="s">
        <v>439</v>
      </c>
      <c r="E1580" s="3" t="str">
        <f t="shared" si="48"/>
        <v>2:51</v>
      </c>
      <c r="F1580" s="1">
        <f t="shared" si="49"/>
        <v>0.11875000000000001</v>
      </c>
    </row>
    <row r="1581" spans="4:6" x14ac:dyDescent="0.25">
      <c r="D1581" s="2" t="s">
        <v>439</v>
      </c>
      <c r="E1581" s="3" t="str">
        <f t="shared" si="48"/>
        <v>2:51</v>
      </c>
      <c r="F1581" s="1">
        <f t="shared" si="49"/>
        <v>0.11875000000000001</v>
      </c>
    </row>
    <row r="1582" spans="4:6" x14ac:dyDescent="0.25">
      <c r="D1582" s="2" t="s">
        <v>439</v>
      </c>
      <c r="E1582" s="3" t="str">
        <f t="shared" si="48"/>
        <v>2:51</v>
      </c>
      <c r="F1582" s="1">
        <f t="shared" si="49"/>
        <v>0.11875000000000001</v>
      </c>
    </row>
    <row r="1583" spans="4:6" x14ac:dyDescent="0.25">
      <c r="D1583" s="2" t="s">
        <v>439</v>
      </c>
      <c r="E1583" s="3" t="str">
        <f t="shared" si="48"/>
        <v>2:51</v>
      </c>
      <c r="F1583" s="1">
        <f t="shared" si="49"/>
        <v>0.11875000000000001</v>
      </c>
    </row>
    <row r="1584" spans="4:6" x14ac:dyDescent="0.25">
      <c r="D1584" s="2" t="s">
        <v>439</v>
      </c>
      <c r="E1584" s="3" t="str">
        <f t="shared" si="48"/>
        <v>2:51</v>
      </c>
      <c r="F1584" s="1">
        <f t="shared" si="49"/>
        <v>0.11875000000000001</v>
      </c>
    </row>
    <row r="1585" spans="4:6" x14ac:dyDescent="0.25">
      <c r="D1585" s="2" t="s">
        <v>1077</v>
      </c>
      <c r="E1585" s="3" t="str">
        <f t="shared" si="48"/>
        <v>2:52</v>
      </c>
      <c r="F1585" s="1">
        <f t="shared" si="49"/>
        <v>0.11944444444444445</v>
      </c>
    </row>
    <row r="1586" spans="4:6" x14ac:dyDescent="0.25">
      <c r="D1586" s="2" t="s">
        <v>1077</v>
      </c>
      <c r="E1586" s="3" t="str">
        <f t="shared" si="48"/>
        <v>2:52</v>
      </c>
      <c r="F1586" s="1">
        <f t="shared" si="49"/>
        <v>0.11944444444444445</v>
      </c>
    </row>
    <row r="1587" spans="4:6" x14ac:dyDescent="0.25">
      <c r="D1587" s="2" t="s">
        <v>1060</v>
      </c>
      <c r="E1587" s="3" t="str">
        <f t="shared" si="48"/>
        <v>2:52</v>
      </c>
      <c r="F1587" s="1">
        <f t="shared" si="49"/>
        <v>0.11944444444444445</v>
      </c>
    </row>
    <row r="1588" spans="4:6" x14ac:dyDescent="0.25">
      <c r="D1588" s="2" t="s">
        <v>904</v>
      </c>
      <c r="E1588" s="3" t="str">
        <f t="shared" si="48"/>
        <v>2:54</v>
      </c>
      <c r="F1588" s="1">
        <f t="shared" si="49"/>
        <v>0.12083333333333333</v>
      </c>
    </row>
    <row r="1589" spans="4:6" x14ac:dyDescent="0.25">
      <c r="D1589" s="2" t="s">
        <v>904</v>
      </c>
      <c r="E1589" s="3" t="str">
        <f t="shared" si="48"/>
        <v>2:54</v>
      </c>
      <c r="F1589" s="1">
        <f t="shared" si="49"/>
        <v>0.12083333333333333</v>
      </c>
    </row>
    <row r="1590" spans="4:6" x14ac:dyDescent="0.25">
      <c r="D1590" s="2" t="s">
        <v>904</v>
      </c>
      <c r="E1590" s="3" t="str">
        <f t="shared" si="48"/>
        <v>2:54</v>
      </c>
      <c r="F1590" s="1">
        <f t="shared" si="49"/>
        <v>0.12083333333333333</v>
      </c>
    </row>
    <row r="1591" spans="4:6" x14ac:dyDescent="0.25">
      <c r="D1591" s="2" t="s">
        <v>534</v>
      </c>
      <c r="E1591" s="3" t="str">
        <f t="shared" si="48"/>
        <v>2:54</v>
      </c>
      <c r="F1591" s="1">
        <f t="shared" si="49"/>
        <v>0.12083333333333333</v>
      </c>
    </row>
    <row r="1592" spans="4:6" x14ac:dyDescent="0.25">
      <c r="D1592" s="2" t="s">
        <v>457</v>
      </c>
      <c r="E1592" s="3" t="str">
        <f t="shared" si="48"/>
        <v>2:55</v>
      </c>
      <c r="F1592" s="1">
        <f t="shared" si="49"/>
        <v>0.12152777777777778</v>
      </c>
    </row>
    <row r="1593" spans="4:6" x14ac:dyDescent="0.25">
      <c r="D1593" s="2" t="s">
        <v>457</v>
      </c>
      <c r="E1593" s="3" t="str">
        <f t="shared" si="48"/>
        <v>2:55</v>
      </c>
      <c r="F1593" s="1">
        <f t="shared" si="49"/>
        <v>0.12152777777777778</v>
      </c>
    </row>
    <row r="1594" spans="4:6" x14ac:dyDescent="0.25">
      <c r="D1594" s="2" t="s">
        <v>457</v>
      </c>
      <c r="E1594" s="3" t="str">
        <f t="shared" si="48"/>
        <v>2:55</v>
      </c>
      <c r="F1594" s="1">
        <f t="shared" si="49"/>
        <v>0.12152777777777778</v>
      </c>
    </row>
    <row r="1595" spans="4:6" x14ac:dyDescent="0.25">
      <c r="D1595" s="2" t="s">
        <v>1922</v>
      </c>
      <c r="E1595" s="3" t="str">
        <f t="shared" si="48"/>
        <v>2:55</v>
      </c>
      <c r="F1595" s="1">
        <f t="shared" si="49"/>
        <v>0.12152777777777778</v>
      </c>
    </row>
    <row r="1596" spans="4:6" x14ac:dyDescent="0.25">
      <c r="D1596" s="2" t="s">
        <v>1012</v>
      </c>
      <c r="E1596" s="3" t="str">
        <f t="shared" si="48"/>
        <v>2:56</v>
      </c>
      <c r="F1596" s="1">
        <f t="shared" si="49"/>
        <v>0.12222222222222223</v>
      </c>
    </row>
    <row r="1597" spans="4:6" x14ac:dyDescent="0.25">
      <c r="D1597" s="2" t="s">
        <v>1012</v>
      </c>
      <c r="E1597" s="3" t="str">
        <f t="shared" si="48"/>
        <v>2:56</v>
      </c>
      <c r="F1597" s="1">
        <f t="shared" si="49"/>
        <v>0.12222222222222223</v>
      </c>
    </row>
    <row r="1598" spans="4:6" x14ac:dyDescent="0.25">
      <c r="D1598" s="2" t="s">
        <v>1012</v>
      </c>
      <c r="E1598" s="3" t="str">
        <f t="shared" si="48"/>
        <v>2:56</v>
      </c>
      <c r="F1598" s="1">
        <f t="shared" si="49"/>
        <v>0.12222222222222223</v>
      </c>
    </row>
    <row r="1599" spans="4:6" x14ac:dyDescent="0.25">
      <c r="D1599" s="2" t="s">
        <v>842</v>
      </c>
      <c r="E1599" s="3" t="str">
        <f t="shared" si="48"/>
        <v>2:57</v>
      </c>
      <c r="F1599" s="1">
        <f t="shared" si="49"/>
        <v>0.12291666666666667</v>
      </c>
    </row>
    <row r="1600" spans="4:6" x14ac:dyDescent="0.25">
      <c r="D1600" s="2" t="s">
        <v>842</v>
      </c>
      <c r="E1600" s="3" t="str">
        <f t="shared" si="48"/>
        <v>2:57</v>
      </c>
      <c r="F1600" s="1">
        <f t="shared" si="49"/>
        <v>0.12291666666666667</v>
      </c>
    </row>
    <row r="1601" spans="4:6" x14ac:dyDescent="0.25">
      <c r="D1601" s="2" t="s">
        <v>842</v>
      </c>
      <c r="E1601" s="3" t="str">
        <f t="shared" si="48"/>
        <v>2:57</v>
      </c>
      <c r="F1601" s="1">
        <f t="shared" si="49"/>
        <v>0.12291666666666667</v>
      </c>
    </row>
    <row r="1602" spans="4:6" x14ac:dyDescent="0.25">
      <c r="D1602" s="2" t="s">
        <v>842</v>
      </c>
      <c r="E1602" s="3" t="str">
        <f t="shared" ref="E1602:E1665" si="50">SUBSTITUTE(D1602,"-","")</f>
        <v>2:57</v>
      </c>
      <c r="F1602" s="1">
        <f t="shared" ref="F1602:F1665" si="51">TIMEVALUE(E1602)</f>
        <v>0.12291666666666667</v>
      </c>
    </row>
    <row r="1603" spans="4:6" x14ac:dyDescent="0.25">
      <c r="D1603" s="2" t="s">
        <v>640</v>
      </c>
      <c r="E1603" s="3" t="str">
        <f t="shared" si="50"/>
        <v>2:57</v>
      </c>
      <c r="F1603" s="1">
        <f t="shared" si="51"/>
        <v>0.12291666666666667</v>
      </c>
    </row>
    <row r="1604" spans="4:6" x14ac:dyDescent="0.25">
      <c r="D1604" s="2" t="s">
        <v>1408</v>
      </c>
      <c r="E1604" s="3" t="str">
        <f t="shared" si="50"/>
        <v>2:58</v>
      </c>
      <c r="F1604" s="1">
        <f t="shared" si="51"/>
        <v>0.12361111111111112</v>
      </c>
    </row>
    <row r="1605" spans="4:6" x14ac:dyDescent="0.25">
      <c r="D1605" s="2" t="s">
        <v>1408</v>
      </c>
      <c r="E1605" s="3" t="str">
        <f t="shared" si="50"/>
        <v>2:58</v>
      </c>
      <c r="F1605" s="1">
        <f t="shared" si="51"/>
        <v>0.12361111111111112</v>
      </c>
    </row>
    <row r="1606" spans="4:6" x14ac:dyDescent="0.25">
      <c r="D1606" s="2" t="s">
        <v>1384</v>
      </c>
      <c r="E1606" s="3" t="str">
        <f t="shared" si="50"/>
        <v>2:59</v>
      </c>
      <c r="F1606" s="1">
        <f t="shared" si="51"/>
        <v>0.12430555555555556</v>
      </c>
    </row>
    <row r="1607" spans="4:6" x14ac:dyDescent="0.25">
      <c r="D1607" s="2" t="s">
        <v>1384</v>
      </c>
      <c r="E1607" s="3" t="str">
        <f t="shared" si="50"/>
        <v>2:59</v>
      </c>
      <c r="F1607" s="1">
        <f t="shared" si="51"/>
        <v>0.12430555555555556</v>
      </c>
    </row>
    <row r="1608" spans="4:6" x14ac:dyDescent="0.25">
      <c r="D1608" s="2" t="s">
        <v>1042</v>
      </c>
      <c r="E1608" s="3" t="str">
        <f t="shared" si="50"/>
        <v>2:59</v>
      </c>
      <c r="F1608" s="1">
        <f t="shared" si="51"/>
        <v>0.12430555555555556</v>
      </c>
    </row>
    <row r="1609" spans="4:6" x14ac:dyDescent="0.25">
      <c r="D1609" s="2" t="s">
        <v>1489</v>
      </c>
      <c r="E1609" s="3" t="str">
        <f t="shared" si="50"/>
        <v>20:00</v>
      </c>
      <c r="F1609" s="1">
        <f t="shared" si="51"/>
        <v>0.83333333333333337</v>
      </c>
    </row>
    <row r="1610" spans="4:6" x14ac:dyDescent="0.25">
      <c r="D1610" s="2" t="s">
        <v>508</v>
      </c>
      <c r="E1610" s="3" t="str">
        <f t="shared" si="50"/>
        <v>20:02</v>
      </c>
      <c r="F1610" s="1">
        <f t="shared" si="51"/>
        <v>0.83472222222222225</v>
      </c>
    </row>
    <row r="1611" spans="4:6" x14ac:dyDescent="0.25">
      <c r="D1611" s="2" t="s">
        <v>508</v>
      </c>
      <c r="E1611" s="3" t="str">
        <f t="shared" si="50"/>
        <v>20:02</v>
      </c>
      <c r="F1611" s="1">
        <f t="shared" si="51"/>
        <v>0.83472222222222225</v>
      </c>
    </row>
    <row r="1612" spans="4:6" x14ac:dyDescent="0.25">
      <c r="D1612" s="2" t="s">
        <v>1373</v>
      </c>
      <c r="E1612" s="3" t="str">
        <f t="shared" si="50"/>
        <v>20:04</v>
      </c>
      <c r="F1612" s="1">
        <f t="shared" si="51"/>
        <v>0.83611111111111114</v>
      </c>
    </row>
    <row r="1613" spans="4:6" x14ac:dyDescent="0.25">
      <c r="D1613" s="2" t="s">
        <v>759</v>
      </c>
      <c r="E1613" s="3" t="str">
        <f t="shared" si="50"/>
        <v>20:05</v>
      </c>
      <c r="F1613" s="1">
        <f t="shared" si="51"/>
        <v>0.83680555555555547</v>
      </c>
    </row>
    <row r="1614" spans="4:6" x14ac:dyDescent="0.25">
      <c r="D1614" s="2" t="s">
        <v>759</v>
      </c>
      <c r="E1614" s="3" t="str">
        <f t="shared" si="50"/>
        <v>20:05</v>
      </c>
      <c r="F1614" s="1">
        <f t="shared" si="51"/>
        <v>0.83680555555555547</v>
      </c>
    </row>
    <row r="1615" spans="4:6" x14ac:dyDescent="0.25">
      <c r="D1615" s="2" t="s">
        <v>1008</v>
      </c>
      <c r="E1615" s="3" t="str">
        <f t="shared" si="50"/>
        <v>20:06</v>
      </c>
      <c r="F1615" s="1">
        <f t="shared" si="51"/>
        <v>0.83750000000000002</v>
      </c>
    </row>
    <row r="1616" spans="4:6" x14ac:dyDescent="0.25">
      <c r="D1616" s="2" t="s">
        <v>1819</v>
      </c>
      <c r="E1616" s="3" t="str">
        <f t="shared" si="50"/>
        <v>20:07</v>
      </c>
      <c r="F1616" s="1">
        <f t="shared" si="51"/>
        <v>0.83819444444444446</v>
      </c>
    </row>
    <row r="1617" spans="4:6" x14ac:dyDescent="0.25">
      <c r="D1617" s="2" t="s">
        <v>41</v>
      </c>
      <c r="E1617" s="3" t="str">
        <f t="shared" si="50"/>
        <v>20:10</v>
      </c>
      <c r="F1617" s="1">
        <f t="shared" si="51"/>
        <v>0.84027777777777779</v>
      </c>
    </row>
    <row r="1618" spans="4:6" x14ac:dyDescent="0.25">
      <c r="D1618" s="2" t="s">
        <v>41</v>
      </c>
      <c r="E1618" s="3" t="str">
        <f t="shared" si="50"/>
        <v>20:10</v>
      </c>
      <c r="F1618" s="1">
        <f t="shared" si="51"/>
        <v>0.84027777777777779</v>
      </c>
    </row>
    <row r="1619" spans="4:6" x14ac:dyDescent="0.25">
      <c r="D1619" s="2" t="s">
        <v>348</v>
      </c>
      <c r="E1619" s="3" t="str">
        <f t="shared" si="50"/>
        <v>20:11</v>
      </c>
      <c r="F1619" s="1">
        <f t="shared" si="51"/>
        <v>0.84097222222222223</v>
      </c>
    </row>
    <row r="1620" spans="4:6" x14ac:dyDescent="0.25">
      <c r="D1620" s="2" t="s">
        <v>824</v>
      </c>
      <c r="E1620" s="3" t="str">
        <f t="shared" si="50"/>
        <v>20:15</v>
      </c>
      <c r="F1620" s="1">
        <f t="shared" si="51"/>
        <v>0.84375</v>
      </c>
    </row>
    <row r="1621" spans="4:6" x14ac:dyDescent="0.25">
      <c r="D1621" s="2" t="s">
        <v>878</v>
      </c>
      <c r="E1621" s="3" t="str">
        <f t="shared" si="50"/>
        <v>20:16</v>
      </c>
      <c r="F1621" s="1">
        <f t="shared" si="51"/>
        <v>0.84444444444444444</v>
      </c>
    </row>
    <row r="1622" spans="4:6" x14ac:dyDescent="0.25">
      <c r="D1622" s="2" t="s">
        <v>347</v>
      </c>
      <c r="E1622" s="3" t="str">
        <f t="shared" si="50"/>
        <v>20:17</v>
      </c>
      <c r="F1622" s="1">
        <f t="shared" si="51"/>
        <v>0.84513888888888899</v>
      </c>
    </row>
    <row r="1623" spans="4:6" x14ac:dyDescent="0.25">
      <c r="D1623" s="2" t="s">
        <v>347</v>
      </c>
      <c r="E1623" s="3" t="str">
        <f t="shared" si="50"/>
        <v>20:17</v>
      </c>
      <c r="F1623" s="1">
        <f t="shared" si="51"/>
        <v>0.84513888888888899</v>
      </c>
    </row>
    <row r="1624" spans="4:6" x14ac:dyDescent="0.25">
      <c r="D1624" s="2" t="s">
        <v>919</v>
      </c>
      <c r="E1624" s="3" t="str">
        <f t="shared" si="50"/>
        <v>20:23</v>
      </c>
      <c r="F1624" s="1">
        <f t="shared" si="51"/>
        <v>0.84930555555555554</v>
      </c>
    </row>
    <row r="1625" spans="4:6" x14ac:dyDescent="0.25">
      <c r="D1625" s="2" t="s">
        <v>1668</v>
      </c>
      <c r="E1625" s="3" t="str">
        <f t="shared" si="50"/>
        <v>20:23:58</v>
      </c>
      <c r="F1625" s="1">
        <f t="shared" si="51"/>
        <v>0.8499768518518519</v>
      </c>
    </row>
    <row r="1626" spans="4:6" x14ac:dyDescent="0.25">
      <c r="D1626" s="2" t="s">
        <v>300</v>
      </c>
      <c r="E1626" s="3" t="str">
        <f t="shared" si="50"/>
        <v>20:24</v>
      </c>
      <c r="F1626" s="1">
        <f t="shared" si="51"/>
        <v>0.85</v>
      </c>
    </row>
    <row r="1627" spans="4:6" x14ac:dyDescent="0.25">
      <c r="D1627" s="2" t="s">
        <v>1722</v>
      </c>
      <c r="E1627" s="3" t="str">
        <f t="shared" si="50"/>
        <v>20:25</v>
      </c>
      <c r="F1627" s="1">
        <f t="shared" si="51"/>
        <v>0.85069444444444453</v>
      </c>
    </row>
    <row r="1628" spans="4:6" x14ac:dyDescent="0.25">
      <c r="D1628" s="2" t="s">
        <v>654</v>
      </c>
      <c r="E1628" s="3" t="str">
        <f t="shared" si="50"/>
        <v>20:26</v>
      </c>
      <c r="F1628" s="1">
        <f t="shared" si="51"/>
        <v>0.85138888888888886</v>
      </c>
    </row>
    <row r="1629" spans="4:6" x14ac:dyDescent="0.25">
      <c r="D1629" s="2" t="s">
        <v>654</v>
      </c>
      <c r="E1629" s="3" t="str">
        <f t="shared" si="50"/>
        <v>20:26</v>
      </c>
      <c r="F1629" s="1">
        <f t="shared" si="51"/>
        <v>0.85138888888888886</v>
      </c>
    </row>
    <row r="1630" spans="4:6" x14ac:dyDescent="0.25">
      <c r="D1630" s="2" t="s">
        <v>793</v>
      </c>
      <c r="E1630" s="3" t="str">
        <f t="shared" si="50"/>
        <v>20:28</v>
      </c>
      <c r="F1630" s="1">
        <f t="shared" si="51"/>
        <v>0.85277777777777775</v>
      </c>
    </row>
    <row r="1631" spans="4:6" x14ac:dyDescent="0.25">
      <c r="D1631" s="2" t="s">
        <v>793</v>
      </c>
      <c r="E1631" s="3" t="str">
        <f t="shared" si="50"/>
        <v>20:28</v>
      </c>
      <c r="F1631" s="1">
        <f t="shared" si="51"/>
        <v>0.85277777777777775</v>
      </c>
    </row>
    <row r="1632" spans="4:6" x14ac:dyDescent="0.25">
      <c r="D1632" s="2" t="s">
        <v>1064</v>
      </c>
      <c r="E1632" s="3" t="str">
        <f t="shared" si="50"/>
        <v>20:29</v>
      </c>
      <c r="F1632" s="1">
        <f t="shared" si="51"/>
        <v>0.8534722222222223</v>
      </c>
    </row>
    <row r="1633" spans="4:6" x14ac:dyDescent="0.25">
      <c r="D1633" s="2" t="s">
        <v>1322</v>
      </c>
      <c r="E1633" s="3" t="str">
        <f t="shared" si="50"/>
        <v>20:30</v>
      </c>
      <c r="F1633" s="1">
        <f t="shared" si="51"/>
        <v>0.85416666666666663</v>
      </c>
    </row>
    <row r="1634" spans="4:6" x14ac:dyDescent="0.25">
      <c r="D1634" s="2" t="s">
        <v>1209</v>
      </c>
      <c r="E1634" s="3" t="str">
        <f t="shared" si="50"/>
        <v>20:32</v>
      </c>
      <c r="F1634" s="1">
        <f t="shared" si="51"/>
        <v>0.85555555555555562</v>
      </c>
    </row>
    <row r="1635" spans="4:6" x14ac:dyDescent="0.25">
      <c r="D1635" s="2" t="s">
        <v>574</v>
      </c>
      <c r="E1635" s="3" t="str">
        <f t="shared" si="50"/>
        <v>20:33</v>
      </c>
      <c r="F1635" s="1">
        <f t="shared" si="51"/>
        <v>0.85625000000000007</v>
      </c>
    </row>
    <row r="1636" spans="4:6" x14ac:dyDescent="0.25">
      <c r="D1636" s="2" t="s">
        <v>436</v>
      </c>
      <c r="E1636" s="3" t="str">
        <f t="shared" si="50"/>
        <v>20:34</v>
      </c>
      <c r="F1636" s="1">
        <f t="shared" si="51"/>
        <v>0.8569444444444444</v>
      </c>
    </row>
    <row r="1637" spans="4:6" x14ac:dyDescent="0.25">
      <c r="D1637" s="2" t="s">
        <v>436</v>
      </c>
      <c r="E1637" s="3" t="str">
        <f t="shared" si="50"/>
        <v>20:34</v>
      </c>
      <c r="F1637" s="1">
        <f t="shared" si="51"/>
        <v>0.8569444444444444</v>
      </c>
    </row>
    <row r="1638" spans="4:6" x14ac:dyDescent="0.25">
      <c r="D1638" s="2" t="s">
        <v>234</v>
      </c>
      <c r="E1638" s="3" t="str">
        <f t="shared" si="50"/>
        <v>20:35</v>
      </c>
      <c r="F1638" s="1">
        <f t="shared" si="51"/>
        <v>0.85763888888888884</v>
      </c>
    </row>
    <row r="1639" spans="4:6" x14ac:dyDescent="0.25">
      <c r="D1639" s="2" t="s">
        <v>43</v>
      </c>
      <c r="E1639" s="3" t="str">
        <f t="shared" si="50"/>
        <v>20:38</v>
      </c>
      <c r="F1639" s="1">
        <f t="shared" si="51"/>
        <v>0.85972222222222217</v>
      </c>
    </row>
    <row r="1640" spans="4:6" x14ac:dyDescent="0.25">
      <c r="D1640" s="2" t="s">
        <v>1374</v>
      </c>
      <c r="E1640" s="3" t="str">
        <f t="shared" si="50"/>
        <v>20:38</v>
      </c>
      <c r="F1640" s="1">
        <f t="shared" si="51"/>
        <v>0.85972222222222217</v>
      </c>
    </row>
    <row r="1641" spans="4:6" x14ac:dyDescent="0.25">
      <c r="D1641" s="2" t="s">
        <v>999</v>
      </c>
      <c r="E1641" s="3" t="str">
        <f t="shared" si="50"/>
        <v>20:41</v>
      </c>
      <c r="F1641" s="1">
        <f t="shared" si="51"/>
        <v>0.8618055555555556</v>
      </c>
    </row>
    <row r="1642" spans="4:6" x14ac:dyDescent="0.25">
      <c r="D1642" s="2" t="s">
        <v>2023</v>
      </c>
      <c r="E1642" s="3" t="str">
        <f t="shared" si="50"/>
        <v>20:42</v>
      </c>
      <c r="F1642" s="1">
        <f t="shared" si="51"/>
        <v>0.86249999999999993</v>
      </c>
    </row>
    <row r="1643" spans="4:6" x14ac:dyDescent="0.25">
      <c r="D1643" s="2" t="s">
        <v>977</v>
      </c>
      <c r="E1643" s="3" t="str">
        <f t="shared" si="50"/>
        <v>20:44</v>
      </c>
      <c r="F1643" s="1">
        <f t="shared" si="51"/>
        <v>0.86388888888888893</v>
      </c>
    </row>
    <row r="1644" spans="4:6" x14ac:dyDescent="0.25">
      <c r="D1644" s="2" t="s">
        <v>977</v>
      </c>
      <c r="E1644" s="3" t="str">
        <f t="shared" si="50"/>
        <v>20:44</v>
      </c>
      <c r="F1644" s="1">
        <f t="shared" si="51"/>
        <v>0.86388888888888893</v>
      </c>
    </row>
    <row r="1645" spans="4:6" x14ac:dyDescent="0.25">
      <c r="D1645" s="2" t="s">
        <v>977</v>
      </c>
      <c r="E1645" s="3" t="str">
        <f t="shared" si="50"/>
        <v>20:44</v>
      </c>
      <c r="F1645" s="1">
        <f t="shared" si="51"/>
        <v>0.86388888888888893</v>
      </c>
    </row>
    <row r="1646" spans="4:6" x14ac:dyDescent="0.25">
      <c r="D1646" s="2" t="s">
        <v>1180</v>
      </c>
      <c r="E1646" s="3" t="str">
        <f t="shared" si="50"/>
        <v>20:47</v>
      </c>
      <c r="F1646" s="1">
        <f t="shared" si="51"/>
        <v>0.86597222222222225</v>
      </c>
    </row>
    <row r="1647" spans="4:6" x14ac:dyDescent="0.25">
      <c r="D1647" s="2" t="s">
        <v>1820</v>
      </c>
      <c r="E1647" s="3" t="str">
        <f t="shared" si="50"/>
        <v>20:48</v>
      </c>
      <c r="F1647" s="1">
        <f t="shared" si="51"/>
        <v>0.8666666666666667</v>
      </c>
    </row>
    <row r="1648" spans="4:6" x14ac:dyDescent="0.25">
      <c r="D1648" s="2" t="s">
        <v>998</v>
      </c>
      <c r="E1648" s="3" t="str">
        <f t="shared" si="50"/>
        <v>20:51</v>
      </c>
      <c r="F1648" s="1">
        <f t="shared" si="51"/>
        <v>0.86875000000000002</v>
      </c>
    </row>
    <row r="1649" spans="4:6" x14ac:dyDescent="0.25">
      <c r="D1649" s="2" t="s">
        <v>1977</v>
      </c>
      <c r="E1649" s="3" t="str">
        <f t="shared" si="50"/>
        <v>20:52</v>
      </c>
      <c r="F1649" s="1">
        <f t="shared" si="51"/>
        <v>0.86944444444444446</v>
      </c>
    </row>
    <row r="1650" spans="4:6" x14ac:dyDescent="0.25">
      <c r="D1650" s="2" t="s">
        <v>1806</v>
      </c>
      <c r="E1650" s="3" t="str">
        <f t="shared" si="50"/>
        <v>20:53</v>
      </c>
      <c r="F1650" s="1">
        <f t="shared" si="51"/>
        <v>0.87013888888888891</v>
      </c>
    </row>
    <row r="1651" spans="4:6" x14ac:dyDescent="0.25">
      <c r="D1651" s="2" t="s">
        <v>1165</v>
      </c>
      <c r="E1651" s="3" t="str">
        <f t="shared" si="50"/>
        <v>20:55</v>
      </c>
      <c r="F1651" s="1">
        <f t="shared" si="51"/>
        <v>0.87152777777777779</v>
      </c>
    </row>
    <row r="1652" spans="4:6" x14ac:dyDescent="0.25">
      <c r="D1652" s="2" t="s">
        <v>1165</v>
      </c>
      <c r="E1652" s="3" t="str">
        <f t="shared" si="50"/>
        <v>20:55</v>
      </c>
      <c r="F1652" s="1">
        <f t="shared" si="51"/>
        <v>0.87152777777777779</v>
      </c>
    </row>
    <row r="1653" spans="4:6" x14ac:dyDescent="0.25">
      <c r="D1653" s="2" t="s">
        <v>1164</v>
      </c>
      <c r="E1653" s="3" t="str">
        <f t="shared" si="50"/>
        <v>20:56</v>
      </c>
      <c r="F1653" s="1">
        <f t="shared" si="51"/>
        <v>0.87222222222222223</v>
      </c>
    </row>
    <row r="1654" spans="4:6" x14ac:dyDescent="0.25">
      <c r="D1654" s="2" t="s">
        <v>1164</v>
      </c>
      <c r="E1654" s="3" t="str">
        <f t="shared" si="50"/>
        <v>20:56</v>
      </c>
      <c r="F1654" s="1">
        <f t="shared" si="51"/>
        <v>0.87222222222222223</v>
      </c>
    </row>
    <row r="1655" spans="4:6" x14ac:dyDescent="0.25">
      <c r="D1655" s="2" t="s">
        <v>112</v>
      </c>
      <c r="E1655" s="3" t="str">
        <f t="shared" si="50"/>
        <v>20:58</v>
      </c>
      <c r="F1655" s="1">
        <f t="shared" si="51"/>
        <v>0.87361111111111101</v>
      </c>
    </row>
    <row r="1656" spans="4:6" x14ac:dyDescent="0.25">
      <c r="D1656" s="2" t="s">
        <v>82</v>
      </c>
      <c r="E1656" s="3" t="str">
        <f t="shared" si="50"/>
        <v>20:59</v>
      </c>
      <c r="F1656" s="1">
        <f t="shared" si="51"/>
        <v>0.87430555555555556</v>
      </c>
    </row>
    <row r="1657" spans="4:6" x14ac:dyDescent="0.25">
      <c r="D1657" s="2" t="s">
        <v>82</v>
      </c>
      <c r="E1657" s="3" t="str">
        <f t="shared" si="50"/>
        <v>20:59</v>
      </c>
      <c r="F1657" s="1">
        <f t="shared" si="51"/>
        <v>0.87430555555555556</v>
      </c>
    </row>
    <row r="1658" spans="4:6" x14ac:dyDescent="0.25">
      <c r="D1658" s="2" t="s">
        <v>1987</v>
      </c>
      <c r="E1658" s="3" t="str">
        <f t="shared" si="50"/>
        <v>202:22:17</v>
      </c>
      <c r="F1658" s="1">
        <f t="shared" si="51"/>
        <v>0.43214120370370424</v>
      </c>
    </row>
    <row r="1659" spans="4:6" x14ac:dyDescent="0.25">
      <c r="D1659" s="2" t="s">
        <v>1338</v>
      </c>
      <c r="E1659" s="3" t="str">
        <f t="shared" si="50"/>
        <v>21:00</v>
      </c>
      <c r="F1659" s="1">
        <f t="shared" si="51"/>
        <v>0.875</v>
      </c>
    </row>
    <row r="1660" spans="4:6" x14ac:dyDescent="0.25">
      <c r="D1660" s="2" t="s">
        <v>663</v>
      </c>
      <c r="E1660" s="3" t="str">
        <f t="shared" si="50"/>
        <v>21:02</v>
      </c>
      <c r="F1660" s="1">
        <f t="shared" si="51"/>
        <v>0.87638888888888899</v>
      </c>
    </row>
    <row r="1661" spans="4:6" x14ac:dyDescent="0.25">
      <c r="D1661" s="2" t="s">
        <v>663</v>
      </c>
      <c r="E1661" s="3" t="str">
        <f t="shared" si="50"/>
        <v>21:02</v>
      </c>
      <c r="F1661" s="1">
        <f t="shared" si="51"/>
        <v>0.87638888888888899</v>
      </c>
    </row>
    <row r="1662" spans="4:6" x14ac:dyDescent="0.25">
      <c r="D1662" s="2" t="s">
        <v>86</v>
      </c>
      <c r="E1662" s="3" t="str">
        <f t="shared" si="50"/>
        <v>21:03</v>
      </c>
      <c r="F1662" s="1">
        <f t="shared" si="51"/>
        <v>0.87708333333333333</v>
      </c>
    </row>
    <row r="1663" spans="4:6" x14ac:dyDescent="0.25">
      <c r="D1663" s="2" t="s">
        <v>86</v>
      </c>
      <c r="E1663" s="3" t="str">
        <f t="shared" si="50"/>
        <v>21:03</v>
      </c>
      <c r="F1663" s="1">
        <f t="shared" si="51"/>
        <v>0.87708333333333333</v>
      </c>
    </row>
    <row r="1664" spans="4:6" x14ac:dyDescent="0.25">
      <c r="D1664" s="2" t="s">
        <v>86</v>
      </c>
      <c r="E1664" s="3" t="str">
        <f t="shared" si="50"/>
        <v>21:03</v>
      </c>
      <c r="F1664" s="1">
        <f t="shared" si="51"/>
        <v>0.87708333333333333</v>
      </c>
    </row>
    <row r="1665" spans="4:6" x14ac:dyDescent="0.25">
      <c r="D1665" s="2" t="s">
        <v>1660</v>
      </c>
      <c r="E1665" s="3" t="str">
        <f t="shared" si="50"/>
        <v>21:05</v>
      </c>
      <c r="F1665" s="1">
        <f t="shared" si="51"/>
        <v>0.87847222222222221</v>
      </c>
    </row>
    <row r="1666" spans="4:6" x14ac:dyDescent="0.25">
      <c r="D1666" s="2" t="s">
        <v>1646</v>
      </c>
      <c r="E1666" s="3" t="str">
        <f t="shared" ref="E1666:E1729" si="52">SUBSTITUTE(D1666,"-","")</f>
        <v>21:06</v>
      </c>
      <c r="F1666" s="1">
        <f t="shared" ref="F1666:F1729" si="53">TIMEVALUE(E1666)</f>
        <v>0.87916666666666676</v>
      </c>
    </row>
    <row r="1667" spans="4:6" x14ac:dyDescent="0.25">
      <c r="D1667" s="2" t="s">
        <v>1301</v>
      </c>
      <c r="E1667" s="3" t="str">
        <f t="shared" si="52"/>
        <v>21:10</v>
      </c>
      <c r="F1667" s="1">
        <f t="shared" si="53"/>
        <v>0.88194444444444453</v>
      </c>
    </row>
    <row r="1668" spans="4:6" x14ac:dyDescent="0.25">
      <c r="D1668" s="2" t="s">
        <v>1301</v>
      </c>
      <c r="E1668" s="3" t="str">
        <f t="shared" si="52"/>
        <v>21:10</v>
      </c>
      <c r="F1668" s="1">
        <f t="shared" si="53"/>
        <v>0.88194444444444453</v>
      </c>
    </row>
    <row r="1669" spans="4:6" x14ac:dyDescent="0.25">
      <c r="D1669" s="2" t="s">
        <v>312</v>
      </c>
      <c r="E1669" s="3" t="str">
        <f t="shared" si="52"/>
        <v>21:11</v>
      </c>
      <c r="F1669" s="1">
        <f t="shared" si="53"/>
        <v>0.88263888888888886</v>
      </c>
    </row>
    <row r="1670" spans="4:6" x14ac:dyDescent="0.25">
      <c r="D1670" s="2" t="s">
        <v>540</v>
      </c>
      <c r="E1670" s="3" t="str">
        <f t="shared" si="52"/>
        <v>21:13</v>
      </c>
      <c r="F1670" s="1">
        <f t="shared" si="53"/>
        <v>0.88402777777777775</v>
      </c>
    </row>
    <row r="1671" spans="4:6" x14ac:dyDescent="0.25">
      <c r="D1671" s="2" t="s">
        <v>540</v>
      </c>
      <c r="E1671" s="3" t="str">
        <f t="shared" si="52"/>
        <v>21:13</v>
      </c>
      <c r="F1671" s="1">
        <f t="shared" si="53"/>
        <v>0.88402777777777775</v>
      </c>
    </row>
    <row r="1672" spans="4:6" x14ac:dyDescent="0.25">
      <c r="D1672" s="2" t="s">
        <v>507</v>
      </c>
      <c r="E1672" s="3" t="str">
        <f t="shared" si="52"/>
        <v>21:14</v>
      </c>
      <c r="F1672" s="1">
        <f t="shared" si="53"/>
        <v>0.8847222222222223</v>
      </c>
    </row>
    <row r="1673" spans="4:6" x14ac:dyDescent="0.25">
      <c r="D1673" s="2" t="s">
        <v>507</v>
      </c>
      <c r="E1673" s="3" t="str">
        <f t="shared" si="52"/>
        <v>21:14</v>
      </c>
      <c r="F1673" s="1">
        <f t="shared" si="53"/>
        <v>0.8847222222222223</v>
      </c>
    </row>
    <row r="1674" spans="4:6" x14ac:dyDescent="0.25">
      <c r="D1674" s="2" t="s">
        <v>532</v>
      </c>
      <c r="E1674" s="3" t="str">
        <f t="shared" si="52"/>
        <v>21:15</v>
      </c>
      <c r="F1674" s="1">
        <f t="shared" si="53"/>
        <v>0.88541666666666663</v>
      </c>
    </row>
    <row r="1675" spans="4:6" x14ac:dyDescent="0.25">
      <c r="D1675" s="2" t="s">
        <v>532</v>
      </c>
      <c r="E1675" s="3" t="str">
        <f t="shared" si="52"/>
        <v>21:15</v>
      </c>
      <c r="F1675" s="1">
        <f t="shared" si="53"/>
        <v>0.88541666666666663</v>
      </c>
    </row>
    <row r="1676" spans="4:6" x14ac:dyDescent="0.25">
      <c r="D1676" s="2" t="s">
        <v>203</v>
      </c>
      <c r="E1676" s="3" t="str">
        <f t="shared" si="52"/>
        <v>21:16</v>
      </c>
      <c r="F1676" s="1">
        <f t="shared" si="53"/>
        <v>0.88611111111111107</v>
      </c>
    </row>
    <row r="1677" spans="4:6" x14ac:dyDescent="0.25">
      <c r="D1677" s="2" t="s">
        <v>203</v>
      </c>
      <c r="E1677" s="3" t="str">
        <f t="shared" si="52"/>
        <v>21:16</v>
      </c>
      <c r="F1677" s="1">
        <f t="shared" si="53"/>
        <v>0.88611111111111107</v>
      </c>
    </row>
    <row r="1678" spans="4:6" x14ac:dyDescent="0.25">
      <c r="D1678" s="2" t="s">
        <v>886</v>
      </c>
      <c r="E1678" s="3" t="str">
        <f t="shared" si="52"/>
        <v>21:17</v>
      </c>
      <c r="F1678" s="1">
        <f t="shared" si="53"/>
        <v>0.88680555555555562</v>
      </c>
    </row>
    <row r="1679" spans="4:6" x14ac:dyDescent="0.25">
      <c r="D1679" s="2" t="s">
        <v>85</v>
      </c>
      <c r="E1679" s="3" t="str">
        <f t="shared" si="52"/>
        <v>21:18</v>
      </c>
      <c r="F1679" s="1">
        <f t="shared" si="53"/>
        <v>0.88750000000000007</v>
      </c>
    </row>
    <row r="1680" spans="4:6" x14ac:dyDescent="0.25">
      <c r="D1680" s="2" t="s">
        <v>85</v>
      </c>
      <c r="E1680" s="3" t="str">
        <f t="shared" si="52"/>
        <v>21:18</v>
      </c>
      <c r="F1680" s="1">
        <f t="shared" si="53"/>
        <v>0.88750000000000007</v>
      </c>
    </row>
    <row r="1681" spans="4:6" x14ac:dyDescent="0.25">
      <c r="D1681" s="2" t="s">
        <v>85</v>
      </c>
      <c r="E1681" s="3" t="str">
        <f t="shared" si="52"/>
        <v>21:18</v>
      </c>
      <c r="F1681" s="1">
        <f t="shared" si="53"/>
        <v>0.88750000000000007</v>
      </c>
    </row>
    <row r="1682" spans="4:6" x14ac:dyDescent="0.25">
      <c r="D1682" s="2" t="s">
        <v>85</v>
      </c>
      <c r="E1682" s="3" t="str">
        <f t="shared" si="52"/>
        <v>21:18</v>
      </c>
      <c r="F1682" s="1">
        <f t="shared" si="53"/>
        <v>0.88750000000000007</v>
      </c>
    </row>
    <row r="1683" spans="4:6" x14ac:dyDescent="0.25">
      <c r="D1683" s="2" t="s">
        <v>1211</v>
      </c>
      <c r="E1683" s="3" t="str">
        <f t="shared" si="52"/>
        <v>21:19</v>
      </c>
      <c r="F1683" s="1">
        <f t="shared" si="53"/>
        <v>0.8881944444444444</v>
      </c>
    </row>
    <row r="1684" spans="4:6" x14ac:dyDescent="0.25">
      <c r="D1684" s="2" t="s">
        <v>1211</v>
      </c>
      <c r="E1684" s="3" t="str">
        <f t="shared" si="52"/>
        <v>21:19</v>
      </c>
      <c r="F1684" s="1">
        <f t="shared" si="53"/>
        <v>0.8881944444444444</v>
      </c>
    </row>
    <row r="1685" spans="4:6" x14ac:dyDescent="0.25">
      <c r="D1685" s="2" t="s">
        <v>1211</v>
      </c>
      <c r="E1685" s="3" t="str">
        <f t="shared" si="52"/>
        <v>21:19</v>
      </c>
      <c r="F1685" s="1">
        <f t="shared" si="53"/>
        <v>0.8881944444444444</v>
      </c>
    </row>
    <row r="1686" spans="4:6" x14ac:dyDescent="0.25">
      <c r="D1686" s="2" t="s">
        <v>1438</v>
      </c>
      <c r="E1686" s="3" t="str">
        <f t="shared" si="52"/>
        <v>21:20</v>
      </c>
      <c r="F1686" s="1">
        <f t="shared" si="53"/>
        <v>0.88888888888888884</v>
      </c>
    </row>
    <row r="1687" spans="4:6" x14ac:dyDescent="0.25">
      <c r="D1687" s="2" t="s">
        <v>607</v>
      </c>
      <c r="E1687" s="3" t="str">
        <f t="shared" si="52"/>
        <v>21:21</v>
      </c>
      <c r="F1687" s="1">
        <f t="shared" si="53"/>
        <v>0.88958333333333339</v>
      </c>
    </row>
    <row r="1688" spans="4:6" x14ac:dyDescent="0.25">
      <c r="D1688" s="2" t="s">
        <v>1073</v>
      </c>
      <c r="E1688" s="3" t="str">
        <f t="shared" si="52"/>
        <v>21:22</v>
      </c>
      <c r="F1688" s="1">
        <f t="shared" si="53"/>
        <v>0.89027777777777783</v>
      </c>
    </row>
    <row r="1689" spans="4:6" x14ac:dyDescent="0.25">
      <c r="D1689" s="2" t="s">
        <v>1494</v>
      </c>
      <c r="E1689" s="3" t="str">
        <f t="shared" si="52"/>
        <v>21:23</v>
      </c>
      <c r="F1689" s="1">
        <f t="shared" si="53"/>
        <v>0.89097222222222217</v>
      </c>
    </row>
    <row r="1690" spans="4:6" x14ac:dyDescent="0.25">
      <c r="D1690" s="2" t="s">
        <v>1494</v>
      </c>
      <c r="E1690" s="3" t="str">
        <f t="shared" si="52"/>
        <v>21:23</v>
      </c>
      <c r="F1690" s="1">
        <f t="shared" si="53"/>
        <v>0.89097222222222217</v>
      </c>
    </row>
    <row r="1691" spans="4:6" x14ac:dyDescent="0.25">
      <c r="D1691" s="2" t="s">
        <v>826</v>
      </c>
      <c r="E1691" s="3" t="str">
        <f t="shared" si="52"/>
        <v>21:23</v>
      </c>
      <c r="F1691" s="1">
        <f t="shared" si="53"/>
        <v>0.89097222222222217</v>
      </c>
    </row>
    <row r="1692" spans="4:6" x14ac:dyDescent="0.25">
      <c r="D1692" s="2" t="s">
        <v>316</v>
      </c>
      <c r="E1692" s="3" t="str">
        <f t="shared" si="52"/>
        <v>21:24</v>
      </c>
      <c r="F1692" s="1">
        <f t="shared" si="53"/>
        <v>0.89166666666666661</v>
      </c>
    </row>
    <row r="1693" spans="4:6" x14ac:dyDescent="0.25">
      <c r="D1693" s="2" t="s">
        <v>316</v>
      </c>
      <c r="E1693" s="3" t="str">
        <f t="shared" si="52"/>
        <v>21:24</v>
      </c>
      <c r="F1693" s="1">
        <f t="shared" si="53"/>
        <v>0.89166666666666661</v>
      </c>
    </row>
    <row r="1694" spans="4:6" x14ac:dyDescent="0.25">
      <c r="D1694" s="2" t="s">
        <v>1769</v>
      </c>
      <c r="E1694" s="3" t="str">
        <f t="shared" si="52"/>
        <v>21:30</v>
      </c>
      <c r="F1694" s="1">
        <f t="shared" si="53"/>
        <v>0.89583333333333337</v>
      </c>
    </row>
    <row r="1695" spans="4:6" x14ac:dyDescent="0.25">
      <c r="D1695" s="2" t="s">
        <v>1072</v>
      </c>
      <c r="E1695" s="3" t="str">
        <f t="shared" si="52"/>
        <v>21:34</v>
      </c>
      <c r="F1695" s="1">
        <f t="shared" si="53"/>
        <v>0.89861111111111114</v>
      </c>
    </row>
    <row r="1696" spans="4:6" x14ac:dyDescent="0.25">
      <c r="D1696" s="2" t="s">
        <v>478</v>
      </c>
      <c r="E1696" s="3" t="str">
        <f t="shared" si="52"/>
        <v>21:35</v>
      </c>
      <c r="F1696" s="1">
        <f t="shared" si="53"/>
        <v>0.89930555555555547</v>
      </c>
    </row>
    <row r="1697" spans="4:6" x14ac:dyDescent="0.25">
      <c r="D1697" s="2" t="s">
        <v>478</v>
      </c>
      <c r="E1697" s="3" t="str">
        <f t="shared" si="52"/>
        <v>21:35</v>
      </c>
      <c r="F1697" s="1">
        <f t="shared" si="53"/>
        <v>0.89930555555555547</v>
      </c>
    </row>
    <row r="1698" spans="4:6" x14ac:dyDescent="0.25">
      <c r="D1698" s="2" t="s">
        <v>1363</v>
      </c>
      <c r="E1698" s="3" t="str">
        <f t="shared" si="52"/>
        <v>21:36</v>
      </c>
      <c r="F1698" s="1">
        <f t="shared" si="53"/>
        <v>0.9</v>
      </c>
    </row>
    <row r="1699" spans="4:6" x14ac:dyDescent="0.25">
      <c r="D1699" s="2" t="s">
        <v>239</v>
      </c>
      <c r="E1699" s="3" t="str">
        <f t="shared" si="52"/>
        <v>21:37</v>
      </c>
      <c r="F1699" s="1">
        <f t="shared" si="53"/>
        <v>0.90069444444444446</v>
      </c>
    </row>
    <row r="1700" spans="4:6" x14ac:dyDescent="0.25">
      <c r="D1700" s="2" t="s">
        <v>1630</v>
      </c>
      <c r="E1700" s="3" t="str">
        <f t="shared" si="52"/>
        <v>21:38</v>
      </c>
      <c r="F1700" s="1">
        <f t="shared" si="53"/>
        <v>0.90138888888888891</v>
      </c>
    </row>
    <row r="1701" spans="4:6" x14ac:dyDescent="0.25">
      <c r="D1701" s="2" t="s">
        <v>646</v>
      </c>
      <c r="E1701" s="3" t="str">
        <f t="shared" si="52"/>
        <v>21:40</v>
      </c>
      <c r="F1701" s="1">
        <f t="shared" si="53"/>
        <v>0.90277777777777779</v>
      </c>
    </row>
    <row r="1702" spans="4:6" x14ac:dyDescent="0.25">
      <c r="D1702" s="2" t="s">
        <v>646</v>
      </c>
      <c r="E1702" s="3" t="str">
        <f t="shared" si="52"/>
        <v>21:40</v>
      </c>
      <c r="F1702" s="1">
        <f t="shared" si="53"/>
        <v>0.90277777777777779</v>
      </c>
    </row>
    <row r="1703" spans="4:6" x14ac:dyDescent="0.25">
      <c r="D1703" s="2" t="s">
        <v>378</v>
      </c>
      <c r="E1703" s="3" t="str">
        <f t="shared" si="52"/>
        <v>21:42</v>
      </c>
      <c r="F1703" s="1">
        <f t="shared" si="53"/>
        <v>0.90416666666666667</v>
      </c>
    </row>
    <row r="1704" spans="4:6" x14ac:dyDescent="0.25">
      <c r="D1704" s="2" t="s">
        <v>1647</v>
      </c>
      <c r="E1704" s="3" t="str">
        <f t="shared" si="52"/>
        <v>21:43</v>
      </c>
      <c r="F1704" s="1">
        <f t="shared" si="53"/>
        <v>0.90486111111111101</v>
      </c>
    </row>
    <row r="1705" spans="4:6" x14ac:dyDescent="0.25">
      <c r="D1705" s="2" t="s">
        <v>1379</v>
      </c>
      <c r="E1705" s="3" t="str">
        <f t="shared" si="52"/>
        <v>21:44</v>
      </c>
      <c r="F1705" s="1">
        <f t="shared" si="53"/>
        <v>0.90555555555555556</v>
      </c>
    </row>
    <row r="1706" spans="4:6" x14ac:dyDescent="0.25">
      <c r="D1706" s="2" t="s">
        <v>1379</v>
      </c>
      <c r="E1706" s="3" t="str">
        <f t="shared" si="52"/>
        <v>21:44</v>
      </c>
      <c r="F1706" s="1">
        <f t="shared" si="53"/>
        <v>0.90555555555555556</v>
      </c>
    </row>
    <row r="1707" spans="4:6" x14ac:dyDescent="0.25">
      <c r="D1707" s="2" t="s">
        <v>1750</v>
      </c>
      <c r="E1707" s="3" t="str">
        <f t="shared" si="52"/>
        <v>21:45</v>
      </c>
      <c r="F1707" s="1">
        <f t="shared" si="53"/>
        <v>0.90625</v>
      </c>
    </row>
    <row r="1708" spans="4:6" x14ac:dyDescent="0.25">
      <c r="D1708" s="2" t="s">
        <v>1750</v>
      </c>
      <c r="E1708" s="3" t="str">
        <f t="shared" si="52"/>
        <v>21:45</v>
      </c>
      <c r="F1708" s="1">
        <f t="shared" si="53"/>
        <v>0.90625</v>
      </c>
    </row>
    <row r="1709" spans="4:6" x14ac:dyDescent="0.25">
      <c r="D1709" s="2" t="s">
        <v>983</v>
      </c>
      <c r="E1709" s="3" t="str">
        <f t="shared" si="52"/>
        <v>21:46</v>
      </c>
      <c r="F1709" s="1">
        <f t="shared" si="53"/>
        <v>0.90694444444444444</v>
      </c>
    </row>
    <row r="1710" spans="4:6" x14ac:dyDescent="0.25">
      <c r="D1710" s="2" t="s">
        <v>983</v>
      </c>
      <c r="E1710" s="3" t="str">
        <f t="shared" si="52"/>
        <v>21:46</v>
      </c>
      <c r="F1710" s="1">
        <f t="shared" si="53"/>
        <v>0.90694444444444444</v>
      </c>
    </row>
    <row r="1711" spans="4:6" x14ac:dyDescent="0.25">
      <c r="D1711" s="2" t="s">
        <v>1356</v>
      </c>
      <c r="E1711" s="3" t="str">
        <f t="shared" si="52"/>
        <v>21:48</v>
      </c>
      <c r="F1711" s="1">
        <f t="shared" si="53"/>
        <v>0.90833333333333333</v>
      </c>
    </row>
    <row r="1712" spans="4:6" x14ac:dyDescent="0.25">
      <c r="D1712" s="2" t="s">
        <v>237</v>
      </c>
      <c r="E1712" s="3" t="str">
        <f t="shared" si="52"/>
        <v>21:50</v>
      </c>
      <c r="F1712" s="1">
        <f t="shared" si="53"/>
        <v>0.90972222222222221</v>
      </c>
    </row>
    <row r="1713" spans="4:6" x14ac:dyDescent="0.25">
      <c r="D1713" s="2" t="s">
        <v>237</v>
      </c>
      <c r="E1713" s="3" t="str">
        <f t="shared" si="52"/>
        <v>21:50</v>
      </c>
      <c r="F1713" s="1">
        <f t="shared" si="53"/>
        <v>0.90972222222222221</v>
      </c>
    </row>
    <row r="1714" spans="4:6" x14ac:dyDescent="0.25">
      <c r="D1714" s="2" t="s">
        <v>265</v>
      </c>
      <c r="E1714" s="3" t="str">
        <f t="shared" si="52"/>
        <v>21:51</v>
      </c>
      <c r="F1714" s="1">
        <f t="shared" si="53"/>
        <v>0.91041666666666676</v>
      </c>
    </row>
    <row r="1715" spans="4:6" x14ac:dyDescent="0.25">
      <c r="D1715" s="2" t="s">
        <v>265</v>
      </c>
      <c r="E1715" s="3" t="str">
        <f t="shared" si="52"/>
        <v>21:51</v>
      </c>
      <c r="F1715" s="1">
        <f t="shared" si="53"/>
        <v>0.91041666666666676</v>
      </c>
    </row>
    <row r="1716" spans="4:6" x14ac:dyDescent="0.25">
      <c r="D1716" s="2" t="s">
        <v>265</v>
      </c>
      <c r="E1716" s="3" t="str">
        <f t="shared" si="52"/>
        <v>21:51</v>
      </c>
      <c r="F1716" s="1">
        <f t="shared" si="53"/>
        <v>0.91041666666666676</v>
      </c>
    </row>
    <row r="1717" spans="4:6" x14ac:dyDescent="0.25">
      <c r="D1717" s="2" t="s">
        <v>265</v>
      </c>
      <c r="E1717" s="3" t="str">
        <f t="shared" si="52"/>
        <v>21:51</v>
      </c>
      <c r="F1717" s="1">
        <f t="shared" si="53"/>
        <v>0.91041666666666676</v>
      </c>
    </row>
    <row r="1718" spans="4:6" x14ac:dyDescent="0.25">
      <c r="D1718" s="2" t="s">
        <v>1545</v>
      </c>
      <c r="E1718" s="3" t="str">
        <f t="shared" si="52"/>
        <v>21:52</v>
      </c>
      <c r="F1718" s="1">
        <f t="shared" si="53"/>
        <v>0.91111111111111109</v>
      </c>
    </row>
    <row r="1719" spans="4:6" x14ac:dyDescent="0.25">
      <c r="D1719" s="2" t="s">
        <v>1545</v>
      </c>
      <c r="E1719" s="3" t="str">
        <f t="shared" si="52"/>
        <v>21:52</v>
      </c>
      <c r="F1719" s="1">
        <f t="shared" si="53"/>
        <v>0.91111111111111109</v>
      </c>
    </row>
    <row r="1720" spans="4:6" x14ac:dyDescent="0.25">
      <c r="D1720" s="2" t="s">
        <v>1545</v>
      </c>
      <c r="E1720" s="3" t="str">
        <f t="shared" si="52"/>
        <v>21:52</v>
      </c>
      <c r="F1720" s="1">
        <f t="shared" si="53"/>
        <v>0.91111111111111109</v>
      </c>
    </row>
    <row r="1721" spans="4:6" x14ac:dyDescent="0.25">
      <c r="D1721" s="2" t="s">
        <v>1311</v>
      </c>
      <c r="E1721" s="3" t="str">
        <f t="shared" si="52"/>
        <v>21:53</v>
      </c>
      <c r="F1721" s="1">
        <f t="shared" si="53"/>
        <v>0.91180555555555554</v>
      </c>
    </row>
    <row r="1722" spans="4:6" x14ac:dyDescent="0.25">
      <c r="D1722" s="2" t="s">
        <v>1311</v>
      </c>
      <c r="E1722" s="3" t="str">
        <f t="shared" si="52"/>
        <v>21:53</v>
      </c>
      <c r="F1722" s="1">
        <f t="shared" si="53"/>
        <v>0.91180555555555554</v>
      </c>
    </row>
    <row r="1723" spans="4:6" x14ac:dyDescent="0.25">
      <c r="D1723" s="2" t="s">
        <v>1166</v>
      </c>
      <c r="E1723" s="3" t="str">
        <f t="shared" si="52"/>
        <v>21:55</v>
      </c>
      <c r="F1723" s="1">
        <f t="shared" si="53"/>
        <v>0.91319444444444453</v>
      </c>
    </row>
    <row r="1724" spans="4:6" x14ac:dyDescent="0.25">
      <c r="D1724" s="2" t="s">
        <v>958</v>
      </c>
      <c r="E1724" s="3" t="str">
        <f t="shared" si="52"/>
        <v>21:56</v>
      </c>
      <c r="F1724" s="1">
        <f t="shared" si="53"/>
        <v>0.91388888888888886</v>
      </c>
    </row>
    <row r="1725" spans="4:6" x14ac:dyDescent="0.25">
      <c r="D1725" s="2" t="s">
        <v>958</v>
      </c>
      <c r="E1725" s="3" t="str">
        <f t="shared" si="52"/>
        <v>21:56</v>
      </c>
      <c r="F1725" s="1">
        <f t="shared" si="53"/>
        <v>0.91388888888888886</v>
      </c>
    </row>
    <row r="1726" spans="4:6" x14ac:dyDescent="0.25">
      <c r="D1726" s="2" t="s">
        <v>958</v>
      </c>
      <c r="E1726" s="3" t="str">
        <f t="shared" si="52"/>
        <v>21:56</v>
      </c>
      <c r="F1726" s="1">
        <f t="shared" si="53"/>
        <v>0.91388888888888886</v>
      </c>
    </row>
    <row r="1727" spans="4:6" x14ac:dyDescent="0.25">
      <c r="D1727" s="2" t="s">
        <v>958</v>
      </c>
      <c r="E1727" s="3" t="str">
        <f t="shared" si="52"/>
        <v>21:56</v>
      </c>
      <c r="F1727" s="1">
        <f t="shared" si="53"/>
        <v>0.91388888888888886</v>
      </c>
    </row>
    <row r="1728" spans="4:6" x14ac:dyDescent="0.25">
      <c r="D1728" s="2" t="s">
        <v>1361</v>
      </c>
      <c r="E1728" s="3" t="str">
        <f t="shared" si="52"/>
        <v>21:58</v>
      </c>
      <c r="F1728" s="1">
        <f t="shared" si="53"/>
        <v>0.91527777777777775</v>
      </c>
    </row>
    <row r="1729" spans="4:6" x14ac:dyDescent="0.25">
      <c r="D1729" s="2" t="s">
        <v>1361</v>
      </c>
      <c r="E1729" s="3" t="str">
        <f t="shared" si="52"/>
        <v>21:58</v>
      </c>
      <c r="F1729" s="1">
        <f t="shared" si="53"/>
        <v>0.91527777777777775</v>
      </c>
    </row>
    <row r="1730" spans="4:6" x14ac:dyDescent="0.25">
      <c r="D1730" s="2" t="s">
        <v>1961</v>
      </c>
      <c r="E1730" s="3" t="str">
        <f t="shared" ref="E1730:E1793" si="54">SUBSTITUTE(D1730,"-","")</f>
        <v>210:07:17</v>
      </c>
      <c r="F1730" s="1">
        <f t="shared" ref="F1730:F1793" si="55">TIMEVALUE(E1730)</f>
        <v>0.75505787037037031</v>
      </c>
    </row>
    <row r="1731" spans="4:6" x14ac:dyDescent="0.25">
      <c r="D1731" s="2" t="s">
        <v>1622</v>
      </c>
      <c r="E1731" s="3" t="str">
        <f t="shared" si="54"/>
        <v>22:00</v>
      </c>
      <c r="F1731" s="1">
        <f t="shared" si="55"/>
        <v>0.91666666666666663</v>
      </c>
    </row>
    <row r="1732" spans="4:6" x14ac:dyDescent="0.25">
      <c r="D1732" s="2" t="s">
        <v>997</v>
      </c>
      <c r="E1732" s="3" t="str">
        <f t="shared" si="54"/>
        <v>22:02</v>
      </c>
      <c r="F1732" s="1">
        <f t="shared" si="55"/>
        <v>0.91805555555555562</v>
      </c>
    </row>
    <row r="1733" spans="4:6" x14ac:dyDescent="0.25">
      <c r="D1733" s="2" t="s">
        <v>1011</v>
      </c>
      <c r="E1733" s="3" t="str">
        <f t="shared" si="54"/>
        <v>22:03</v>
      </c>
      <c r="F1733" s="1">
        <f t="shared" si="55"/>
        <v>0.91875000000000007</v>
      </c>
    </row>
    <row r="1734" spans="4:6" x14ac:dyDescent="0.25">
      <c r="D1734" s="2" t="s">
        <v>807</v>
      </c>
      <c r="E1734" s="3" t="str">
        <f t="shared" si="54"/>
        <v>22:04</v>
      </c>
      <c r="F1734" s="1">
        <f t="shared" si="55"/>
        <v>0.9194444444444444</v>
      </c>
    </row>
    <row r="1735" spans="4:6" x14ac:dyDescent="0.25">
      <c r="D1735" s="2" t="s">
        <v>807</v>
      </c>
      <c r="E1735" s="3" t="str">
        <f t="shared" si="54"/>
        <v>22:04</v>
      </c>
      <c r="F1735" s="1">
        <f t="shared" si="55"/>
        <v>0.9194444444444444</v>
      </c>
    </row>
    <row r="1736" spans="4:6" x14ac:dyDescent="0.25">
      <c r="D1736" s="2" t="s">
        <v>807</v>
      </c>
      <c r="E1736" s="3" t="str">
        <f t="shared" si="54"/>
        <v>22:04</v>
      </c>
      <c r="F1736" s="1">
        <f t="shared" si="55"/>
        <v>0.9194444444444444</v>
      </c>
    </row>
    <row r="1737" spans="4:6" x14ac:dyDescent="0.25">
      <c r="D1737" s="2" t="s">
        <v>859</v>
      </c>
      <c r="E1737" s="3" t="str">
        <f t="shared" si="54"/>
        <v>22:06</v>
      </c>
      <c r="F1737" s="1">
        <f t="shared" si="55"/>
        <v>0.92083333333333339</v>
      </c>
    </row>
    <row r="1738" spans="4:6" x14ac:dyDescent="0.25">
      <c r="D1738" s="2" t="s">
        <v>859</v>
      </c>
      <c r="E1738" s="3" t="str">
        <f t="shared" si="54"/>
        <v>22:06</v>
      </c>
      <c r="F1738" s="1">
        <f t="shared" si="55"/>
        <v>0.92083333333333339</v>
      </c>
    </row>
    <row r="1739" spans="4:6" x14ac:dyDescent="0.25">
      <c r="D1739" s="2" t="s">
        <v>859</v>
      </c>
      <c r="E1739" s="3" t="str">
        <f t="shared" si="54"/>
        <v>22:06</v>
      </c>
      <c r="F1739" s="1">
        <f t="shared" si="55"/>
        <v>0.92083333333333339</v>
      </c>
    </row>
    <row r="1740" spans="4:6" x14ac:dyDescent="0.25">
      <c r="D1740" s="2" t="s">
        <v>859</v>
      </c>
      <c r="E1740" s="3" t="str">
        <f t="shared" si="54"/>
        <v>22:06</v>
      </c>
      <c r="F1740" s="1">
        <f t="shared" si="55"/>
        <v>0.92083333333333339</v>
      </c>
    </row>
    <row r="1741" spans="4:6" x14ac:dyDescent="0.25">
      <c r="D1741" s="2" t="s">
        <v>859</v>
      </c>
      <c r="E1741" s="3" t="str">
        <f t="shared" si="54"/>
        <v>22:06</v>
      </c>
      <c r="F1741" s="1">
        <f t="shared" si="55"/>
        <v>0.92083333333333339</v>
      </c>
    </row>
    <row r="1742" spans="4:6" x14ac:dyDescent="0.25">
      <c r="D1742" s="2" t="s">
        <v>1652</v>
      </c>
      <c r="E1742" s="3" t="str">
        <f t="shared" si="54"/>
        <v>22:07</v>
      </c>
      <c r="F1742" s="1">
        <f t="shared" si="55"/>
        <v>0.92152777777777783</v>
      </c>
    </row>
    <row r="1743" spans="4:6" x14ac:dyDescent="0.25">
      <c r="D1743" s="2" t="s">
        <v>1652</v>
      </c>
      <c r="E1743" s="3" t="str">
        <f t="shared" si="54"/>
        <v>22:07</v>
      </c>
      <c r="F1743" s="1">
        <f t="shared" si="55"/>
        <v>0.92152777777777783</v>
      </c>
    </row>
    <row r="1744" spans="4:6" x14ac:dyDescent="0.25">
      <c r="D1744" s="2" t="s">
        <v>1974</v>
      </c>
      <c r="E1744" s="3" t="str">
        <f t="shared" si="54"/>
        <v>22:08</v>
      </c>
      <c r="F1744" s="1">
        <f t="shared" si="55"/>
        <v>0.92222222222222217</v>
      </c>
    </row>
    <row r="1745" spans="4:6" x14ac:dyDescent="0.25">
      <c r="D1745" s="2" t="s">
        <v>1921</v>
      </c>
      <c r="E1745" s="3" t="str">
        <f t="shared" si="54"/>
        <v>22:09</v>
      </c>
      <c r="F1745" s="1">
        <f t="shared" si="55"/>
        <v>0.92291666666666661</v>
      </c>
    </row>
    <row r="1746" spans="4:6" x14ac:dyDescent="0.25">
      <c r="D1746" s="2" t="s">
        <v>154</v>
      </c>
      <c r="E1746" s="3" t="str">
        <f t="shared" si="54"/>
        <v>22:11</v>
      </c>
      <c r="F1746" s="1">
        <f t="shared" si="55"/>
        <v>0.9243055555555556</v>
      </c>
    </row>
    <row r="1747" spans="4:6" x14ac:dyDescent="0.25">
      <c r="D1747" s="2" t="s">
        <v>541</v>
      </c>
      <c r="E1747" s="3" t="str">
        <f t="shared" si="54"/>
        <v>22:12</v>
      </c>
      <c r="F1747" s="1">
        <f t="shared" si="55"/>
        <v>0.92499999999999993</v>
      </c>
    </row>
    <row r="1748" spans="4:6" x14ac:dyDescent="0.25">
      <c r="D1748" s="2" t="s">
        <v>1319</v>
      </c>
      <c r="E1748" s="3" t="str">
        <f t="shared" si="54"/>
        <v>22:13</v>
      </c>
      <c r="F1748" s="1">
        <f t="shared" si="55"/>
        <v>0.92569444444444438</v>
      </c>
    </row>
    <row r="1749" spans="4:6" x14ac:dyDescent="0.25">
      <c r="D1749" s="2" t="s">
        <v>868</v>
      </c>
      <c r="E1749" s="3" t="str">
        <f t="shared" si="54"/>
        <v>22:14</v>
      </c>
      <c r="F1749" s="1">
        <f t="shared" si="55"/>
        <v>0.92638888888888893</v>
      </c>
    </row>
    <row r="1750" spans="4:6" x14ac:dyDescent="0.25">
      <c r="D1750" s="2" t="s">
        <v>868</v>
      </c>
      <c r="E1750" s="3" t="str">
        <f t="shared" si="54"/>
        <v>22:14</v>
      </c>
      <c r="F1750" s="1">
        <f t="shared" si="55"/>
        <v>0.92638888888888893</v>
      </c>
    </row>
    <row r="1751" spans="4:6" x14ac:dyDescent="0.25">
      <c r="D1751" s="2" t="s">
        <v>1589</v>
      </c>
      <c r="E1751" s="3" t="str">
        <f t="shared" si="54"/>
        <v>22:15</v>
      </c>
      <c r="F1751" s="1">
        <f t="shared" si="55"/>
        <v>0.92708333333333337</v>
      </c>
    </row>
    <row r="1752" spans="4:6" x14ac:dyDescent="0.25">
      <c r="D1752" s="2" t="s">
        <v>1589</v>
      </c>
      <c r="E1752" s="3" t="str">
        <f t="shared" si="54"/>
        <v>22:15</v>
      </c>
      <c r="F1752" s="1">
        <f t="shared" si="55"/>
        <v>0.92708333333333337</v>
      </c>
    </row>
    <row r="1753" spans="4:6" x14ac:dyDescent="0.25">
      <c r="D1753" s="2" t="s">
        <v>992</v>
      </c>
      <c r="E1753" s="3" t="str">
        <f t="shared" si="54"/>
        <v>22:17</v>
      </c>
      <c r="F1753" s="1">
        <f t="shared" si="55"/>
        <v>0.92847222222222225</v>
      </c>
    </row>
    <row r="1754" spans="4:6" x14ac:dyDescent="0.25">
      <c r="D1754" s="2" t="s">
        <v>2024</v>
      </c>
      <c r="E1754" s="3" t="str">
        <f t="shared" si="54"/>
        <v>22:18</v>
      </c>
      <c r="F1754" s="1">
        <f t="shared" si="55"/>
        <v>0.9291666666666667</v>
      </c>
    </row>
    <row r="1755" spans="4:6" x14ac:dyDescent="0.25">
      <c r="D1755" s="2" t="s">
        <v>323</v>
      </c>
      <c r="E1755" s="3" t="str">
        <f t="shared" si="54"/>
        <v>22:19</v>
      </c>
      <c r="F1755" s="1">
        <f t="shared" si="55"/>
        <v>0.92986111111111114</v>
      </c>
    </row>
    <row r="1756" spans="4:6" x14ac:dyDescent="0.25">
      <c r="D1756" s="2" t="s">
        <v>1596</v>
      </c>
      <c r="E1756" s="3" t="str">
        <f t="shared" si="54"/>
        <v>22:19</v>
      </c>
      <c r="F1756" s="1">
        <f t="shared" si="55"/>
        <v>0.92986111111111114</v>
      </c>
    </row>
    <row r="1757" spans="4:6" x14ac:dyDescent="0.25">
      <c r="D1757" s="2" t="s">
        <v>985</v>
      </c>
      <c r="E1757" s="3" t="str">
        <f t="shared" si="54"/>
        <v>22:20</v>
      </c>
      <c r="F1757" s="1">
        <f t="shared" si="55"/>
        <v>0.93055555555555547</v>
      </c>
    </row>
    <row r="1758" spans="4:6" x14ac:dyDescent="0.25">
      <c r="D1758" s="2" t="s">
        <v>1365</v>
      </c>
      <c r="E1758" s="3" t="str">
        <f t="shared" si="54"/>
        <v>22:21</v>
      </c>
      <c r="F1758" s="1">
        <f t="shared" si="55"/>
        <v>0.93125000000000002</v>
      </c>
    </row>
    <row r="1759" spans="4:6" x14ac:dyDescent="0.25">
      <c r="D1759" s="2" t="s">
        <v>530</v>
      </c>
      <c r="E1759" s="3" t="str">
        <f t="shared" si="54"/>
        <v>22:22</v>
      </c>
      <c r="F1759" s="1">
        <f t="shared" si="55"/>
        <v>0.93194444444444446</v>
      </c>
    </row>
    <row r="1760" spans="4:6" x14ac:dyDescent="0.25">
      <c r="D1760" s="2" t="s">
        <v>984</v>
      </c>
      <c r="E1760" s="3" t="str">
        <f t="shared" si="54"/>
        <v>22:23</v>
      </c>
      <c r="F1760" s="1">
        <f t="shared" si="55"/>
        <v>0.93263888888888891</v>
      </c>
    </row>
    <row r="1761" spans="4:6" x14ac:dyDescent="0.25">
      <c r="D1761" s="2" t="s">
        <v>667</v>
      </c>
      <c r="E1761" s="3" t="str">
        <f t="shared" si="54"/>
        <v>22:23:17</v>
      </c>
      <c r="F1761" s="1">
        <f t="shared" si="55"/>
        <v>0.93283564814814823</v>
      </c>
    </row>
    <row r="1762" spans="4:6" x14ac:dyDescent="0.25">
      <c r="D1762" s="2" t="s">
        <v>344</v>
      </c>
      <c r="E1762" s="3" t="str">
        <f t="shared" si="54"/>
        <v>22:24</v>
      </c>
      <c r="F1762" s="1">
        <f t="shared" si="55"/>
        <v>0.93333333333333324</v>
      </c>
    </row>
    <row r="1763" spans="4:6" x14ac:dyDescent="0.25">
      <c r="D1763" s="2" t="s">
        <v>344</v>
      </c>
      <c r="E1763" s="3" t="str">
        <f t="shared" si="54"/>
        <v>22:24</v>
      </c>
      <c r="F1763" s="1">
        <f t="shared" si="55"/>
        <v>0.93333333333333324</v>
      </c>
    </row>
    <row r="1764" spans="4:6" x14ac:dyDescent="0.25">
      <c r="D1764" s="2" t="s">
        <v>344</v>
      </c>
      <c r="E1764" s="3" t="str">
        <f t="shared" si="54"/>
        <v>22:24</v>
      </c>
      <c r="F1764" s="1">
        <f t="shared" si="55"/>
        <v>0.93333333333333324</v>
      </c>
    </row>
    <row r="1765" spans="4:6" x14ac:dyDescent="0.25">
      <c r="D1765" s="2" t="s">
        <v>522</v>
      </c>
      <c r="E1765" s="3" t="str">
        <f t="shared" si="54"/>
        <v>22:24</v>
      </c>
      <c r="F1765" s="1">
        <f t="shared" si="55"/>
        <v>0.93333333333333324</v>
      </c>
    </row>
    <row r="1766" spans="4:6" x14ac:dyDescent="0.25">
      <c r="D1766" s="2" t="s">
        <v>1258</v>
      </c>
      <c r="E1766" s="3" t="str">
        <f t="shared" si="54"/>
        <v>22:25</v>
      </c>
      <c r="F1766" s="1">
        <f t="shared" si="55"/>
        <v>0.93402777777777779</v>
      </c>
    </row>
    <row r="1767" spans="4:6" x14ac:dyDescent="0.25">
      <c r="D1767" s="2" t="s">
        <v>1258</v>
      </c>
      <c r="E1767" s="3" t="str">
        <f t="shared" si="54"/>
        <v>22:25</v>
      </c>
      <c r="F1767" s="1">
        <f t="shared" si="55"/>
        <v>0.93402777777777779</v>
      </c>
    </row>
    <row r="1768" spans="4:6" x14ac:dyDescent="0.25">
      <c r="D1768" s="2" t="s">
        <v>1258</v>
      </c>
      <c r="E1768" s="3" t="str">
        <f t="shared" si="54"/>
        <v>22:25</v>
      </c>
      <c r="F1768" s="1">
        <f t="shared" si="55"/>
        <v>0.93402777777777779</v>
      </c>
    </row>
    <row r="1769" spans="4:6" x14ac:dyDescent="0.25">
      <c r="D1769" s="2" t="s">
        <v>1258</v>
      </c>
      <c r="E1769" s="3" t="str">
        <f t="shared" si="54"/>
        <v>22:25</v>
      </c>
      <c r="F1769" s="1">
        <f t="shared" si="55"/>
        <v>0.93402777777777779</v>
      </c>
    </row>
    <row r="1770" spans="4:6" x14ac:dyDescent="0.25">
      <c r="D1770" s="2" t="s">
        <v>1399</v>
      </c>
      <c r="E1770" s="3" t="str">
        <f t="shared" si="54"/>
        <v>22:26</v>
      </c>
      <c r="F1770" s="1">
        <f t="shared" si="55"/>
        <v>0.93472222222222223</v>
      </c>
    </row>
    <row r="1771" spans="4:6" x14ac:dyDescent="0.25">
      <c r="D1771" s="2" t="s">
        <v>349</v>
      </c>
      <c r="E1771" s="3" t="str">
        <f t="shared" si="54"/>
        <v>22:27</v>
      </c>
      <c r="F1771" s="1">
        <f t="shared" si="55"/>
        <v>0.93541666666666667</v>
      </c>
    </row>
    <row r="1772" spans="4:6" x14ac:dyDescent="0.25">
      <c r="D1772" s="2" t="s">
        <v>349</v>
      </c>
      <c r="E1772" s="3" t="str">
        <f t="shared" si="54"/>
        <v>22:27</v>
      </c>
      <c r="F1772" s="1">
        <f t="shared" si="55"/>
        <v>0.93541666666666667</v>
      </c>
    </row>
    <row r="1773" spans="4:6" x14ac:dyDescent="0.25">
      <c r="D1773" s="2" t="s">
        <v>349</v>
      </c>
      <c r="E1773" s="3" t="str">
        <f t="shared" si="54"/>
        <v>22:27</v>
      </c>
      <c r="F1773" s="1">
        <f t="shared" si="55"/>
        <v>0.93541666666666667</v>
      </c>
    </row>
    <row r="1774" spans="4:6" x14ac:dyDescent="0.25">
      <c r="D1774" s="2" t="s">
        <v>349</v>
      </c>
      <c r="E1774" s="3" t="str">
        <f t="shared" si="54"/>
        <v>22:27</v>
      </c>
      <c r="F1774" s="1">
        <f t="shared" si="55"/>
        <v>0.93541666666666667</v>
      </c>
    </row>
    <row r="1775" spans="4:6" x14ac:dyDescent="0.25">
      <c r="D1775" s="2" t="s">
        <v>349</v>
      </c>
      <c r="E1775" s="3" t="str">
        <f t="shared" si="54"/>
        <v>22:27</v>
      </c>
      <c r="F1775" s="1">
        <f t="shared" si="55"/>
        <v>0.93541666666666667</v>
      </c>
    </row>
    <row r="1776" spans="4:6" x14ac:dyDescent="0.25">
      <c r="D1776" s="2" t="s">
        <v>338</v>
      </c>
      <c r="E1776" s="3" t="str">
        <f t="shared" si="54"/>
        <v>22:28</v>
      </c>
      <c r="F1776" s="1">
        <f t="shared" si="55"/>
        <v>0.93611111111111101</v>
      </c>
    </row>
    <row r="1777" spans="4:6" x14ac:dyDescent="0.25">
      <c r="D1777" s="2" t="s">
        <v>1726</v>
      </c>
      <c r="E1777" s="3" t="str">
        <f t="shared" si="54"/>
        <v>22:28</v>
      </c>
      <c r="F1777" s="1">
        <f t="shared" si="55"/>
        <v>0.93611111111111101</v>
      </c>
    </row>
    <row r="1778" spans="4:6" x14ac:dyDescent="0.25">
      <c r="D1778" s="2" t="s">
        <v>101</v>
      </c>
      <c r="E1778" s="3" t="str">
        <f t="shared" si="54"/>
        <v>22:29</v>
      </c>
      <c r="F1778" s="1">
        <f t="shared" si="55"/>
        <v>0.93680555555555556</v>
      </c>
    </row>
    <row r="1779" spans="4:6" x14ac:dyDescent="0.25">
      <c r="D1779" s="2" t="s">
        <v>101</v>
      </c>
      <c r="E1779" s="3" t="str">
        <f t="shared" si="54"/>
        <v>22:29</v>
      </c>
      <c r="F1779" s="1">
        <f t="shared" si="55"/>
        <v>0.93680555555555556</v>
      </c>
    </row>
    <row r="1780" spans="4:6" x14ac:dyDescent="0.25">
      <c r="D1780" s="2" t="s">
        <v>101</v>
      </c>
      <c r="E1780" s="3" t="str">
        <f t="shared" si="54"/>
        <v>22:29</v>
      </c>
      <c r="F1780" s="1">
        <f t="shared" si="55"/>
        <v>0.93680555555555556</v>
      </c>
    </row>
    <row r="1781" spans="4:6" x14ac:dyDescent="0.25">
      <c r="D1781" s="2" t="s">
        <v>772</v>
      </c>
      <c r="E1781" s="3" t="str">
        <f t="shared" si="54"/>
        <v>22:29</v>
      </c>
      <c r="F1781" s="1">
        <f t="shared" si="55"/>
        <v>0.93680555555555556</v>
      </c>
    </row>
    <row r="1782" spans="4:6" x14ac:dyDescent="0.25">
      <c r="D1782" s="2" t="s">
        <v>772</v>
      </c>
      <c r="E1782" s="3" t="str">
        <f t="shared" si="54"/>
        <v>22:29</v>
      </c>
      <c r="F1782" s="1">
        <f t="shared" si="55"/>
        <v>0.93680555555555556</v>
      </c>
    </row>
    <row r="1783" spans="4:6" x14ac:dyDescent="0.25">
      <c r="D1783" s="2" t="s">
        <v>1157</v>
      </c>
      <c r="E1783" s="3" t="str">
        <f t="shared" si="54"/>
        <v>22:30</v>
      </c>
      <c r="F1783" s="1">
        <f t="shared" si="55"/>
        <v>0.9375</v>
      </c>
    </row>
    <row r="1784" spans="4:6" x14ac:dyDescent="0.25">
      <c r="D1784" s="2" t="s">
        <v>889</v>
      </c>
      <c r="E1784" s="3" t="str">
        <f t="shared" si="54"/>
        <v>22:31</v>
      </c>
      <c r="F1784" s="1">
        <f t="shared" si="55"/>
        <v>0.93819444444444444</v>
      </c>
    </row>
    <row r="1785" spans="4:6" x14ac:dyDescent="0.25">
      <c r="D1785" s="2" t="s">
        <v>770</v>
      </c>
      <c r="E1785" s="3" t="str">
        <f t="shared" si="54"/>
        <v>22:31</v>
      </c>
      <c r="F1785" s="1">
        <f t="shared" si="55"/>
        <v>0.93819444444444444</v>
      </c>
    </row>
    <row r="1786" spans="4:6" x14ac:dyDescent="0.25">
      <c r="D1786" s="2" t="s">
        <v>1644</v>
      </c>
      <c r="E1786" s="3" t="str">
        <f t="shared" si="54"/>
        <v>22:33</v>
      </c>
      <c r="F1786" s="1">
        <f t="shared" si="55"/>
        <v>0.93958333333333333</v>
      </c>
    </row>
    <row r="1787" spans="4:6" x14ac:dyDescent="0.25">
      <c r="D1787" s="2" t="s">
        <v>1644</v>
      </c>
      <c r="E1787" s="3" t="str">
        <f t="shared" si="54"/>
        <v>22:33</v>
      </c>
      <c r="F1787" s="1">
        <f t="shared" si="55"/>
        <v>0.93958333333333333</v>
      </c>
    </row>
    <row r="1788" spans="4:6" x14ac:dyDescent="0.25">
      <c r="D1788" s="2" t="s">
        <v>1767</v>
      </c>
      <c r="E1788" s="3" t="str">
        <f t="shared" si="54"/>
        <v>22:34</v>
      </c>
      <c r="F1788" s="1">
        <f t="shared" si="55"/>
        <v>0.94027777777777777</v>
      </c>
    </row>
    <row r="1789" spans="4:6" x14ac:dyDescent="0.25">
      <c r="D1789" s="2" t="s">
        <v>354</v>
      </c>
      <c r="E1789" s="3" t="str">
        <f t="shared" si="54"/>
        <v>22:35</v>
      </c>
      <c r="F1789" s="1">
        <f t="shared" si="55"/>
        <v>0.94097222222222221</v>
      </c>
    </row>
    <row r="1790" spans="4:6" x14ac:dyDescent="0.25">
      <c r="D1790" s="2" t="s">
        <v>354</v>
      </c>
      <c r="E1790" s="3" t="str">
        <f t="shared" si="54"/>
        <v>22:35</v>
      </c>
      <c r="F1790" s="1">
        <f t="shared" si="55"/>
        <v>0.94097222222222221</v>
      </c>
    </row>
    <row r="1791" spans="4:6" x14ac:dyDescent="0.25">
      <c r="D1791" s="2" t="s">
        <v>354</v>
      </c>
      <c r="E1791" s="3" t="str">
        <f t="shared" si="54"/>
        <v>22:35</v>
      </c>
      <c r="F1791" s="1">
        <f t="shared" si="55"/>
        <v>0.94097222222222221</v>
      </c>
    </row>
    <row r="1792" spans="4:6" x14ac:dyDescent="0.25">
      <c r="D1792" s="2" t="s">
        <v>354</v>
      </c>
      <c r="E1792" s="3" t="str">
        <f t="shared" si="54"/>
        <v>22:35</v>
      </c>
      <c r="F1792" s="1">
        <f t="shared" si="55"/>
        <v>0.94097222222222221</v>
      </c>
    </row>
    <row r="1793" spans="4:6" x14ac:dyDescent="0.25">
      <c r="D1793" s="2" t="s">
        <v>1897</v>
      </c>
      <c r="E1793" s="3" t="str">
        <f t="shared" si="54"/>
        <v>22:35</v>
      </c>
      <c r="F1793" s="1">
        <f t="shared" si="55"/>
        <v>0.94097222222222221</v>
      </c>
    </row>
    <row r="1794" spans="4:6" x14ac:dyDescent="0.25">
      <c r="D1794" s="2" t="s">
        <v>1802</v>
      </c>
      <c r="E1794" s="3" t="str">
        <f t="shared" ref="E1794:E1857" si="56">SUBSTITUTE(D1794,"-","")</f>
        <v>22:36</v>
      </c>
      <c r="F1794" s="1">
        <f t="shared" ref="F1794:F1857" si="57">TIMEVALUE(E1794)</f>
        <v>0.94166666666666676</v>
      </c>
    </row>
    <row r="1795" spans="4:6" x14ac:dyDescent="0.25">
      <c r="D1795" s="2" t="s">
        <v>1872</v>
      </c>
      <c r="E1795" s="3" t="str">
        <f t="shared" si="56"/>
        <v>22:37</v>
      </c>
      <c r="F1795" s="1">
        <f t="shared" si="57"/>
        <v>0.94236111111111109</v>
      </c>
    </row>
    <row r="1796" spans="4:6" x14ac:dyDescent="0.25">
      <c r="D1796" s="2" t="s">
        <v>228</v>
      </c>
      <c r="E1796" s="3" t="str">
        <f t="shared" si="56"/>
        <v>22:37</v>
      </c>
      <c r="F1796" s="1">
        <f t="shared" si="57"/>
        <v>0.94236111111111109</v>
      </c>
    </row>
    <row r="1797" spans="4:6" x14ac:dyDescent="0.25">
      <c r="D1797" s="2" t="s">
        <v>736</v>
      </c>
      <c r="E1797" s="3" t="str">
        <f t="shared" si="56"/>
        <v>22:38</v>
      </c>
      <c r="F1797" s="1">
        <f t="shared" si="57"/>
        <v>0.94305555555555554</v>
      </c>
    </row>
    <row r="1798" spans="4:6" x14ac:dyDescent="0.25">
      <c r="D1798" s="2" t="s">
        <v>736</v>
      </c>
      <c r="E1798" s="3" t="str">
        <f t="shared" si="56"/>
        <v>22:38</v>
      </c>
      <c r="F1798" s="1">
        <f t="shared" si="57"/>
        <v>0.94305555555555554</v>
      </c>
    </row>
    <row r="1799" spans="4:6" x14ac:dyDescent="0.25">
      <c r="D1799" s="2" t="s">
        <v>736</v>
      </c>
      <c r="E1799" s="3" t="str">
        <f t="shared" si="56"/>
        <v>22:38</v>
      </c>
      <c r="F1799" s="1">
        <f t="shared" si="57"/>
        <v>0.94305555555555554</v>
      </c>
    </row>
    <row r="1800" spans="4:6" x14ac:dyDescent="0.25">
      <c r="D1800" s="2" t="s">
        <v>736</v>
      </c>
      <c r="E1800" s="3" t="str">
        <f t="shared" si="56"/>
        <v>22:38</v>
      </c>
      <c r="F1800" s="1">
        <f t="shared" si="57"/>
        <v>0.94305555555555554</v>
      </c>
    </row>
    <row r="1801" spans="4:6" x14ac:dyDescent="0.25">
      <c r="D1801" s="2" t="s">
        <v>736</v>
      </c>
      <c r="E1801" s="3" t="str">
        <f t="shared" si="56"/>
        <v>22:38</v>
      </c>
      <c r="F1801" s="1">
        <f t="shared" si="57"/>
        <v>0.94305555555555554</v>
      </c>
    </row>
    <row r="1802" spans="4:6" x14ac:dyDescent="0.25">
      <c r="D1802" s="2" t="s">
        <v>71</v>
      </c>
      <c r="E1802" s="3" t="str">
        <f t="shared" si="56"/>
        <v>22:40</v>
      </c>
      <c r="F1802" s="1">
        <f t="shared" si="57"/>
        <v>0.94444444444444453</v>
      </c>
    </row>
    <row r="1803" spans="4:6" x14ac:dyDescent="0.25">
      <c r="D1803" s="2" t="s">
        <v>71</v>
      </c>
      <c r="E1803" s="3" t="str">
        <f t="shared" si="56"/>
        <v>22:40</v>
      </c>
      <c r="F1803" s="1">
        <f t="shared" si="57"/>
        <v>0.94444444444444453</v>
      </c>
    </row>
    <row r="1804" spans="4:6" x14ac:dyDescent="0.25">
      <c r="D1804" s="2" t="s">
        <v>960</v>
      </c>
      <c r="E1804" s="3" t="str">
        <f t="shared" si="56"/>
        <v>22:41</v>
      </c>
      <c r="F1804" s="1">
        <f t="shared" si="57"/>
        <v>0.94513888888888886</v>
      </c>
    </row>
    <row r="1805" spans="4:6" x14ac:dyDescent="0.25">
      <c r="D1805" s="2" t="s">
        <v>1624</v>
      </c>
      <c r="E1805" s="3" t="str">
        <f t="shared" si="56"/>
        <v>22:42</v>
      </c>
      <c r="F1805" s="1">
        <f t="shared" si="57"/>
        <v>0.9458333333333333</v>
      </c>
    </row>
    <row r="1806" spans="4:6" x14ac:dyDescent="0.25">
      <c r="D1806" s="2" t="s">
        <v>1624</v>
      </c>
      <c r="E1806" s="3" t="str">
        <f t="shared" si="56"/>
        <v>22:42</v>
      </c>
      <c r="F1806" s="1">
        <f t="shared" si="57"/>
        <v>0.9458333333333333</v>
      </c>
    </row>
    <row r="1807" spans="4:6" x14ac:dyDescent="0.25">
      <c r="D1807" s="2" t="s">
        <v>1074</v>
      </c>
      <c r="E1807" s="3" t="str">
        <f t="shared" si="56"/>
        <v>22:43</v>
      </c>
      <c r="F1807" s="1">
        <f t="shared" si="57"/>
        <v>0.94652777777777775</v>
      </c>
    </row>
    <row r="1808" spans="4:6" x14ac:dyDescent="0.25">
      <c r="D1808" s="2" t="s">
        <v>1074</v>
      </c>
      <c r="E1808" s="3" t="str">
        <f t="shared" si="56"/>
        <v>22:43</v>
      </c>
      <c r="F1808" s="1">
        <f t="shared" si="57"/>
        <v>0.94652777777777775</v>
      </c>
    </row>
    <row r="1809" spans="4:6" x14ac:dyDescent="0.25">
      <c r="D1809" s="2" t="s">
        <v>651</v>
      </c>
      <c r="E1809" s="3" t="str">
        <f t="shared" si="56"/>
        <v>22:44</v>
      </c>
      <c r="F1809" s="1">
        <f t="shared" si="57"/>
        <v>0.9472222222222223</v>
      </c>
    </row>
    <row r="1810" spans="4:6" x14ac:dyDescent="0.25">
      <c r="D1810" s="2" t="s">
        <v>651</v>
      </c>
      <c r="E1810" s="3" t="str">
        <f t="shared" si="56"/>
        <v>22:44</v>
      </c>
      <c r="F1810" s="1">
        <f t="shared" si="57"/>
        <v>0.9472222222222223</v>
      </c>
    </row>
    <row r="1811" spans="4:6" x14ac:dyDescent="0.25">
      <c r="D1811" s="2" t="s">
        <v>83</v>
      </c>
      <c r="E1811" s="3" t="str">
        <f t="shared" si="56"/>
        <v>22:45</v>
      </c>
      <c r="F1811" s="1">
        <f t="shared" si="57"/>
        <v>0.94791666666666663</v>
      </c>
    </row>
    <row r="1812" spans="4:6" x14ac:dyDescent="0.25">
      <c r="D1812" s="2" t="s">
        <v>83</v>
      </c>
      <c r="E1812" s="3" t="str">
        <f t="shared" si="56"/>
        <v>22:45</v>
      </c>
      <c r="F1812" s="1">
        <f t="shared" si="57"/>
        <v>0.94791666666666663</v>
      </c>
    </row>
    <row r="1813" spans="4:6" x14ac:dyDescent="0.25">
      <c r="D1813" s="2" t="s">
        <v>334</v>
      </c>
      <c r="E1813" s="3" t="str">
        <f t="shared" si="56"/>
        <v>22:47</v>
      </c>
      <c r="F1813" s="1">
        <f t="shared" si="57"/>
        <v>0.94930555555555562</v>
      </c>
    </row>
    <row r="1814" spans="4:6" x14ac:dyDescent="0.25">
      <c r="D1814" s="2" t="s">
        <v>334</v>
      </c>
      <c r="E1814" s="3" t="str">
        <f t="shared" si="56"/>
        <v>22:47</v>
      </c>
      <c r="F1814" s="1">
        <f t="shared" si="57"/>
        <v>0.94930555555555562</v>
      </c>
    </row>
    <row r="1815" spans="4:6" x14ac:dyDescent="0.25">
      <c r="D1815" s="2" t="s">
        <v>334</v>
      </c>
      <c r="E1815" s="3" t="str">
        <f t="shared" si="56"/>
        <v>22:47</v>
      </c>
      <c r="F1815" s="1">
        <f t="shared" si="57"/>
        <v>0.94930555555555562</v>
      </c>
    </row>
    <row r="1816" spans="4:6" x14ac:dyDescent="0.25">
      <c r="D1816" s="2" t="s">
        <v>339</v>
      </c>
      <c r="E1816" s="3" t="str">
        <f t="shared" si="56"/>
        <v>22:48</v>
      </c>
      <c r="F1816" s="1">
        <f t="shared" si="57"/>
        <v>0.95000000000000007</v>
      </c>
    </row>
    <row r="1817" spans="4:6" x14ac:dyDescent="0.25">
      <c r="D1817" s="2" t="s">
        <v>339</v>
      </c>
      <c r="E1817" s="3" t="str">
        <f t="shared" si="56"/>
        <v>22:48</v>
      </c>
      <c r="F1817" s="1">
        <f t="shared" si="57"/>
        <v>0.95000000000000007</v>
      </c>
    </row>
    <row r="1818" spans="4:6" x14ac:dyDescent="0.25">
      <c r="D1818" s="2" t="s">
        <v>1939</v>
      </c>
      <c r="E1818" s="3" t="str">
        <f t="shared" si="56"/>
        <v>22:49</v>
      </c>
      <c r="F1818" s="1">
        <f t="shared" si="57"/>
        <v>0.9506944444444444</v>
      </c>
    </row>
    <row r="1819" spans="4:6" x14ac:dyDescent="0.25">
      <c r="D1819" s="2" t="s">
        <v>89</v>
      </c>
      <c r="E1819" s="3" t="str">
        <f t="shared" si="56"/>
        <v>22:51</v>
      </c>
      <c r="F1819" s="1">
        <f t="shared" si="57"/>
        <v>0.95208333333333339</v>
      </c>
    </row>
    <row r="1820" spans="4:6" x14ac:dyDescent="0.25">
      <c r="D1820" s="2" t="s">
        <v>89</v>
      </c>
      <c r="E1820" s="3" t="str">
        <f t="shared" si="56"/>
        <v>22:51</v>
      </c>
      <c r="F1820" s="1">
        <f t="shared" si="57"/>
        <v>0.95208333333333339</v>
      </c>
    </row>
    <row r="1821" spans="4:6" x14ac:dyDescent="0.25">
      <c r="D1821" s="2" t="s">
        <v>89</v>
      </c>
      <c r="E1821" s="3" t="str">
        <f t="shared" si="56"/>
        <v>22:51</v>
      </c>
      <c r="F1821" s="1">
        <f t="shared" si="57"/>
        <v>0.95208333333333339</v>
      </c>
    </row>
    <row r="1822" spans="4:6" x14ac:dyDescent="0.25">
      <c r="D1822" s="2" t="s">
        <v>472</v>
      </c>
      <c r="E1822" s="3" t="str">
        <f t="shared" si="56"/>
        <v>22:52</v>
      </c>
      <c r="F1822" s="1">
        <f t="shared" si="57"/>
        <v>0.95277777777777783</v>
      </c>
    </row>
    <row r="1823" spans="4:6" x14ac:dyDescent="0.25">
      <c r="D1823" s="2" t="s">
        <v>472</v>
      </c>
      <c r="E1823" s="3" t="str">
        <f t="shared" si="56"/>
        <v>22:52</v>
      </c>
      <c r="F1823" s="1">
        <f t="shared" si="57"/>
        <v>0.95277777777777783</v>
      </c>
    </row>
    <row r="1824" spans="4:6" x14ac:dyDescent="0.25">
      <c r="D1824" s="2" t="s">
        <v>472</v>
      </c>
      <c r="E1824" s="3" t="str">
        <f t="shared" si="56"/>
        <v>22:52</v>
      </c>
      <c r="F1824" s="1">
        <f t="shared" si="57"/>
        <v>0.95277777777777783</v>
      </c>
    </row>
    <row r="1825" spans="4:6" x14ac:dyDescent="0.25">
      <c r="D1825" s="2" t="s">
        <v>130</v>
      </c>
      <c r="E1825" s="3" t="str">
        <f t="shared" si="56"/>
        <v>22:53</v>
      </c>
      <c r="F1825" s="1">
        <f t="shared" si="57"/>
        <v>0.95347222222222217</v>
      </c>
    </row>
    <row r="1826" spans="4:6" x14ac:dyDescent="0.25">
      <c r="D1826" s="2" t="s">
        <v>1889</v>
      </c>
      <c r="E1826" s="3" t="str">
        <f t="shared" si="56"/>
        <v>22:54</v>
      </c>
      <c r="F1826" s="1">
        <f t="shared" si="57"/>
        <v>0.95416666666666661</v>
      </c>
    </row>
    <row r="1827" spans="4:6" x14ac:dyDescent="0.25">
      <c r="D1827" s="2" t="s">
        <v>1362</v>
      </c>
      <c r="E1827" s="3" t="str">
        <f t="shared" si="56"/>
        <v>22:55</v>
      </c>
      <c r="F1827" s="1">
        <f t="shared" si="57"/>
        <v>0.95486111111111116</v>
      </c>
    </row>
    <row r="1828" spans="4:6" x14ac:dyDescent="0.25">
      <c r="D1828" s="2" t="s">
        <v>1430</v>
      </c>
      <c r="E1828" s="3" t="str">
        <f t="shared" si="56"/>
        <v>22:56</v>
      </c>
      <c r="F1828" s="1">
        <f t="shared" si="57"/>
        <v>0.9555555555555556</v>
      </c>
    </row>
    <row r="1829" spans="4:6" x14ac:dyDescent="0.25">
      <c r="D1829" s="2" t="s">
        <v>1430</v>
      </c>
      <c r="E1829" s="3" t="str">
        <f t="shared" si="56"/>
        <v>22:56</v>
      </c>
      <c r="F1829" s="1">
        <f t="shared" si="57"/>
        <v>0.9555555555555556</v>
      </c>
    </row>
    <row r="1830" spans="4:6" x14ac:dyDescent="0.25">
      <c r="D1830" s="2" t="s">
        <v>1430</v>
      </c>
      <c r="E1830" s="3" t="str">
        <f t="shared" si="56"/>
        <v>22:56</v>
      </c>
      <c r="F1830" s="1">
        <f t="shared" si="57"/>
        <v>0.9555555555555556</v>
      </c>
    </row>
    <row r="1831" spans="4:6" x14ac:dyDescent="0.25">
      <c r="D1831" s="2" t="s">
        <v>1430</v>
      </c>
      <c r="E1831" s="3" t="str">
        <f t="shared" si="56"/>
        <v>22:56</v>
      </c>
      <c r="F1831" s="1">
        <f t="shared" si="57"/>
        <v>0.9555555555555556</v>
      </c>
    </row>
    <row r="1832" spans="4:6" x14ac:dyDescent="0.25">
      <c r="D1832" s="2" t="s">
        <v>957</v>
      </c>
      <c r="E1832" s="3" t="str">
        <f t="shared" si="56"/>
        <v>22:57</v>
      </c>
      <c r="F1832" s="1">
        <f t="shared" si="57"/>
        <v>0.95624999999999993</v>
      </c>
    </row>
    <row r="1833" spans="4:6" x14ac:dyDescent="0.25">
      <c r="D1833" s="2" t="s">
        <v>957</v>
      </c>
      <c r="E1833" s="3" t="str">
        <f t="shared" si="56"/>
        <v>22:57</v>
      </c>
      <c r="F1833" s="1">
        <f t="shared" si="57"/>
        <v>0.95624999999999993</v>
      </c>
    </row>
    <row r="1834" spans="4:6" x14ac:dyDescent="0.25">
      <c r="D1834" s="2" t="s">
        <v>1353</v>
      </c>
      <c r="E1834" s="3" t="str">
        <f t="shared" si="56"/>
        <v>22:58</v>
      </c>
      <c r="F1834" s="1">
        <f t="shared" si="57"/>
        <v>0.95694444444444438</v>
      </c>
    </row>
    <row r="1835" spans="4:6" x14ac:dyDescent="0.25">
      <c r="D1835" s="2" t="s">
        <v>1353</v>
      </c>
      <c r="E1835" s="3" t="str">
        <f t="shared" si="56"/>
        <v>22:58</v>
      </c>
      <c r="F1835" s="1">
        <f t="shared" si="57"/>
        <v>0.95694444444444438</v>
      </c>
    </row>
    <row r="1836" spans="4:6" x14ac:dyDescent="0.25">
      <c r="D1836" s="2" t="s">
        <v>956</v>
      </c>
      <c r="E1836" s="3" t="str">
        <f t="shared" si="56"/>
        <v>22:59</v>
      </c>
      <c r="F1836" s="1">
        <f t="shared" si="57"/>
        <v>0.95763888888888893</v>
      </c>
    </row>
    <row r="1837" spans="4:6" x14ac:dyDescent="0.25">
      <c r="D1837" s="2" t="s">
        <v>956</v>
      </c>
      <c r="E1837" s="3" t="str">
        <f t="shared" si="56"/>
        <v>22:59</v>
      </c>
      <c r="F1837" s="1">
        <f t="shared" si="57"/>
        <v>0.95763888888888893</v>
      </c>
    </row>
    <row r="1838" spans="4:6" x14ac:dyDescent="0.25">
      <c r="D1838" s="2" t="s">
        <v>956</v>
      </c>
      <c r="E1838" s="3" t="str">
        <f t="shared" si="56"/>
        <v>22:59</v>
      </c>
      <c r="F1838" s="1">
        <f t="shared" si="57"/>
        <v>0.95763888888888893</v>
      </c>
    </row>
    <row r="1839" spans="4:6" x14ac:dyDescent="0.25">
      <c r="D1839" s="2" t="s">
        <v>1237</v>
      </c>
      <c r="E1839" s="3" t="str">
        <f t="shared" si="56"/>
        <v>23:00</v>
      </c>
      <c r="F1839" s="1">
        <f t="shared" si="57"/>
        <v>0.95833333333333337</v>
      </c>
    </row>
    <row r="1840" spans="4:6" x14ac:dyDescent="0.25">
      <c r="D1840" s="2" t="s">
        <v>1237</v>
      </c>
      <c r="E1840" s="3" t="str">
        <f t="shared" si="56"/>
        <v>23:00</v>
      </c>
      <c r="F1840" s="1">
        <f t="shared" si="57"/>
        <v>0.95833333333333337</v>
      </c>
    </row>
    <row r="1841" spans="4:6" x14ac:dyDescent="0.25">
      <c r="D1841" s="2" t="s">
        <v>955</v>
      </c>
      <c r="E1841" s="3" t="str">
        <f t="shared" si="56"/>
        <v>23:02</v>
      </c>
      <c r="F1841" s="1">
        <f t="shared" si="57"/>
        <v>0.95972222222222225</v>
      </c>
    </row>
    <row r="1842" spans="4:6" x14ac:dyDescent="0.25">
      <c r="D1842" s="2" t="s">
        <v>955</v>
      </c>
      <c r="E1842" s="3" t="str">
        <f t="shared" si="56"/>
        <v>23:02</v>
      </c>
      <c r="F1842" s="1">
        <f t="shared" si="57"/>
        <v>0.95972222222222225</v>
      </c>
    </row>
    <row r="1843" spans="4:6" x14ac:dyDescent="0.25">
      <c r="D1843" s="2" t="s">
        <v>955</v>
      </c>
      <c r="E1843" s="3" t="str">
        <f t="shared" si="56"/>
        <v>23:02</v>
      </c>
      <c r="F1843" s="1">
        <f t="shared" si="57"/>
        <v>0.95972222222222225</v>
      </c>
    </row>
    <row r="1844" spans="4:6" x14ac:dyDescent="0.25">
      <c r="D1844" s="2" t="s">
        <v>343</v>
      </c>
      <c r="E1844" s="3" t="str">
        <f t="shared" si="56"/>
        <v>23:03</v>
      </c>
      <c r="F1844" s="1">
        <f t="shared" si="57"/>
        <v>0.9604166666666667</v>
      </c>
    </row>
    <row r="1845" spans="4:6" x14ac:dyDescent="0.25">
      <c r="D1845" s="2" t="s">
        <v>343</v>
      </c>
      <c r="E1845" s="3" t="str">
        <f t="shared" si="56"/>
        <v>23:03</v>
      </c>
      <c r="F1845" s="1">
        <f t="shared" si="57"/>
        <v>0.9604166666666667</v>
      </c>
    </row>
    <row r="1846" spans="4:6" x14ac:dyDescent="0.25">
      <c r="D1846" s="2" t="s">
        <v>343</v>
      </c>
      <c r="E1846" s="3" t="str">
        <f t="shared" si="56"/>
        <v>23:03</v>
      </c>
      <c r="F1846" s="1">
        <f t="shared" si="57"/>
        <v>0.9604166666666667</v>
      </c>
    </row>
    <row r="1847" spans="4:6" x14ac:dyDescent="0.25">
      <c r="D1847" s="2" t="s">
        <v>808</v>
      </c>
      <c r="E1847" s="3" t="str">
        <f t="shared" si="56"/>
        <v>23:04</v>
      </c>
      <c r="F1847" s="1">
        <f t="shared" si="57"/>
        <v>0.96111111111111114</v>
      </c>
    </row>
    <row r="1848" spans="4:6" x14ac:dyDescent="0.25">
      <c r="D1848" s="2" t="s">
        <v>808</v>
      </c>
      <c r="E1848" s="3" t="str">
        <f t="shared" si="56"/>
        <v>23:04</v>
      </c>
      <c r="F1848" s="1">
        <f t="shared" si="57"/>
        <v>0.96111111111111114</v>
      </c>
    </row>
    <row r="1849" spans="4:6" x14ac:dyDescent="0.25">
      <c r="D1849" s="2" t="s">
        <v>275</v>
      </c>
      <c r="E1849" s="3" t="str">
        <f t="shared" si="56"/>
        <v>23:05</v>
      </c>
      <c r="F1849" s="1">
        <f t="shared" si="57"/>
        <v>0.96180555555555547</v>
      </c>
    </row>
    <row r="1850" spans="4:6" x14ac:dyDescent="0.25">
      <c r="D1850" s="2" t="s">
        <v>275</v>
      </c>
      <c r="E1850" s="3" t="str">
        <f t="shared" si="56"/>
        <v>23:05</v>
      </c>
      <c r="F1850" s="1">
        <f t="shared" si="57"/>
        <v>0.96180555555555547</v>
      </c>
    </row>
    <row r="1851" spans="4:6" x14ac:dyDescent="0.25">
      <c r="D1851" s="2" t="s">
        <v>1318</v>
      </c>
      <c r="E1851" s="3" t="str">
        <f t="shared" si="56"/>
        <v>23:06</v>
      </c>
      <c r="F1851" s="1">
        <f t="shared" si="57"/>
        <v>0.96250000000000002</v>
      </c>
    </row>
    <row r="1852" spans="4:6" x14ac:dyDescent="0.25">
      <c r="D1852" s="2" t="s">
        <v>309</v>
      </c>
      <c r="E1852" s="3" t="str">
        <f t="shared" si="56"/>
        <v>23:06</v>
      </c>
      <c r="F1852" s="1">
        <f t="shared" si="57"/>
        <v>0.96250000000000002</v>
      </c>
    </row>
    <row r="1853" spans="4:6" x14ac:dyDescent="0.25">
      <c r="D1853" s="2" t="s">
        <v>358</v>
      </c>
      <c r="E1853" s="3" t="str">
        <f t="shared" si="56"/>
        <v>23:07</v>
      </c>
      <c r="F1853" s="1">
        <f t="shared" si="57"/>
        <v>0.96319444444444446</v>
      </c>
    </row>
    <row r="1854" spans="4:6" x14ac:dyDescent="0.25">
      <c r="D1854" s="2" t="s">
        <v>1869</v>
      </c>
      <c r="E1854" s="3" t="str">
        <f t="shared" si="56"/>
        <v>23:08</v>
      </c>
      <c r="F1854" s="1">
        <f t="shared" si="57"/>
        <v>0.96388888888888891</v>
      </c>
    </row>
    <row r="1855" spans="4:6" x14ac:dyDescent="0.25">
      <c r="D1855" s="2" t="s">
        <v>846</v>
      </c>
      <c r="E1855" s="3" t="str">
        <f t="shared" si="56"/>
        <v>23:10</v>
      </c>
      <c r="F1855" s="1">
        <f t="shared" si="57"/>
        <v>0.96527777777777779</v>
      </c>
    </row>
    <row r="1856" spans="4:6" x14ac:dyDescent="0.25">
      <c r="D1856" s="2" t="s">
        <v>1448</v>
      </c>
      <c r="E1856" s="3" t="str">
        <f t="shared" si="56"/>
        <v>23:11</v>
      </c>
      <c r="F1856" s="1">
        <f t="shared" si="57"/>
        <v>0.96597222222222223</v>
      </c>
    </row>
    <row r="1857" spans="4:6" x14ac:dyDescent="0.25">
      <c r="D1857" s="2" t="s">
        <v>1875</v>
      </c>
      <c r="E1857" s="3" t="str">
        <f t="shared" si="56"/>
        <v>23:12</v>
      </c>
      <c r="F1857" s="1">
        <f t="shared" si="57"/>
        <v>0.96666666666666667</v>
      </c>
    </row>
    <row r="1858" spans="4:6" x14ac:dyDescent="0.25">
      <c r="D1858" s="2" t="s">
        <v>470</v>
      </c>
      <c r="E1858" s="3" t="str">
        <f t="shared" ref="E1858:E1921" si="58">SUBSTITUTE(D1858,"-","")</f>
        <v>23:13</v>
      </c>
      <c r="F1858" s="1">
        <f t="shared" ref="F1858:F1921" si="59">TIMEVALUE(E1858)</f>
        <v>0.96736111111111101</v>
      </c>
    </row>
    <row r="1859" spans="4:6" x14ac:dyDescent="0.25">
      <c r="D1859" s="2" t="s">
        <v>470</v>
      </c>
      <c r="E1859" s="3" t="str">
        <f t="shared" si="58"/>
        <v>23:13</v>
      </c>
      <c r="F1859" s="1">
        <f t="shared" si="59"/>
        <v>0.96736111111111101</v>
      </c>
    </row>
    <row r="1860" spans="4:6" x14ac:dyDescent="0.25">
      <c r="D1860" s="2" t="s">
        <v>470</v>
      </c>
      <c r="E1860" s="3" t="str">
        <f t="shared" si="58"/>
        <v>23:13</v>
      </c>
      <c r="F1860" s="1">
        <f t="shared" si="59"/>
        <v>0.96736111111111101</v>
      </c>
    </row>
    <row r="1861" spans="4:6" x14ac:dyDescent="0.25">
      <c r="D1861" s="2" t="s">
        <v>363</v>
      </c>
      <c r="E1861" s="3" t="str">
        <f t="shared" si="58"/>
        <v>23:14</v>
      </c>
      <c r="F1861" s="1">
        <f t="shared" si="59"/>
        <v>0.96805555555555556</v>
      </c>
    </row>
    <row r="1862" spans="4:6" x14ac:dyDescent="0.25">
      <c r="D1862" s="2" t="s">
        <v>647</v>
      </c>
      <c r="E1862" s="3" t="str">
        <f t="shared" si="58"/>
        <v>23:15</v>
      </c>
      <c r="F1862" s="1">
        <f t="shared" si="59"/>
        <v>0.96875</v>
      </c>
    </row>
    <row r="1863" spans="4:6" x14ac:dyDescent="0.25">
      <c r="D1863" s="2" t="s">
        <v>480</v>
      </c>
      <c r="E1863" s="3" t="str">
        <f t="shared" si="58"/>
        <v>23:17</v>
      </c>
      <c r="F1863" s="1">
        <f t="shared" si="59"/>
        <v>0.97013888888888899</v>
      </c>
    </row>
    <row r="1864" spans="4:6" x14ac:dyDescent="0.25">
      <c r="D1864" s="2" t="s">
        <v>480</v>
      </c>
      <c r="E1864" s="3" t="str">
        <f t="shared" si="58"/>
        <v>23:17</v>
      </c>
      <c r="F1864" s="1">
        <f t="shared" si="59"/>
        <v>0.97013888888888899</v>
      </c>
    </row>
    <row r="1865" spans="4:6" x14ac:dyDescent="0.25">
      <c r="D1865" s="2" t="s">
        <v>1645</v>
      </c>
      <c r="E1865" s="3" t="str">
        <f t="shared" si="58"/>
        <v>23:18</v>
      </c>
      <c r="F1865" s="1">
        <f t="shared" si="59"/>
        <v>0.97083333333333333</v>
      </c>
    </row>
    <row r="1866" spans="4:6" x14ac:dyDescent="0.25">
      <c r="D1866" s="2" t="s">
        <v>202</v>
      </c>
      <c r="E1866" s="3" t="str">
        <f t="shared" si="58"/>
        <v>23:19</v>
      </c>
      <c r="F1866" s="1">
        <f t="shared" si="59"/>
        <v>0.97152777777777777</v>
      </c>
    </row>
    <row r="1867" spans="4:6" x14ac:dyDescent="0.25">
      <c r="D1867" s="2" t="s">
        <v>913</v>
      </c>
      <c r="E1867" s="3" t="str">
        <f t="shared" si="58"/>
        <v>23:20</v>
      </c>
      <c r="F1867" s="1">
        <f t="shared" si="59"/>
        <v>0.97222222222222221</v>
      </c>
    </row>
    <row r="1868" spans="4:6" x14ac:dyDescent="0.25">
      <c r="D1868" s="2" t="s">
        <v>913</v>
      </c>
      <c r="E1868" s="3" t="str">
        <f t="shared" si="58"/>
        <v>23:20</v>
      </c>
      <c r="F1868" s="1">
        <f t="shared" si="59"/>
        <v>0.97222222222222221</v>
      </c>
    </row>
    <row r="1869" spans="4:6" x14ac:dyDescent="0.25">
      <c r="D1869" s="2" t="s">
        <v>913</v>
      </c>
      <c r="E1869" s="3" t="str">
        <f t="shared" si="58"/>
        <v>23:20</v>
      </c>
      <c r="F1869" s="1">
        <f t="shared" si="59"/>
        <v>0.97222222222222221</v>
      </c>
    </row>
    <row r="1870" spans="4:6" x14ac:dyDescent="0.25">
      <c r="D1870" s="2" t="s">
        <v>973</v>
      </c>
      <c r="E1870" s="3" t="str">
        <f t="shared" si="58"/>
        <v>23:21</v>
      </c>
      <c r="F1870" s="1">
        <f t="shared" si="59"/>
        <v>0.97291666666666676</v>
      </c>
    </row>
    <row r="1871" spans="4:6" x14ac:dyDescent="0.25">
      <c r="D1871" s="2" t="s">
        <v>531</v>
      </c>
      <c r="E1871" s="3" t="str">
        <f t="shared" si="58"/>
        <v>23:22</v>
      </c>
      <c r="F1871" s="1">
        <f t="shared" si="59"/>
        <v>0.97361111111111109</v>
      </c>
    </row>
    <row r="1872" spans="4:6" x14ac:dyDescent="0.25">
      <c r="D1872" s="2" t="s">
        <v>531</v>
      </c>
      <c r="E1872" s="3" t="str">
        <f t="shared" si="58"/>
        <v>23:22</v>
      </c>
      <c r="F1872" s="1">
        <f t="shared" si="59"/>
        <v>0.97361111111111109</v>
      </c>
    </row>
    <row r="1873" spans="4:6" x14ac:dyDescent="0.25">
      <c r="D1873" s="2" t="s">
        <v>201</v>
      </c>
      <c r="E1873" s="3" t="str">
        <f t="shared" si="58"/>
        <v>23:23</v>
      </c>
      <c r="F1873" s="1">
        <f t="shared" si="59"/>
        <v>0.97430555555555554</v>
      </c>
    </row>
    <row r="1874" spans="4:6" x14ac:dyDescent="0.25">
      <c r="D1874" s="2" t="s">
        <v>201</v>
      </c>
      <c r="E1874" s="3" t="str">
        <f t="shared" si="58"/>
        <v>23:23</v>
      </c>
      <c r="F1874" s="1">
        <f t="shared" si="59"/>
        <v>0.97430555555555554</v>
      </c>
    </row>
    <row r="1875" spans="4:6" x14ac:dyDescent="0.25">
      <c r="D1875" s="2" t="s">
        <v>201</v>
      </c>
      <c r="E1875" s="3" t="str">
        <f t="shared" si="58"/>
        <v>23:23</v>
      </c>
      <c r="F1875" s="1">
        <f t="shared" si="59"/>
        <v>0.97430555555555554</v>
      </c>
    </row>
    <row r="1876" spans="4:6" x14ac:dyDescent="0.25">
      <c r="D1876" s="2" t="s">
        <v>1325</v>
      </c>
      <c r="E1876" s="3" t="str">
        <f t="shared" si="58"/>
        <v>23:24</v>
      </c>
      <c r="F1876" s="1">
        <f t="shared" si="59"/>
        <v>0.97499999999999998</v>
      </c>
    </row>
    <row r="1877" spans="4:6" x14ac:dyDescent="0.25">
      <c r="D1877" s="2" t="s">
        <v>1325</v>
      </c>
      <c r="E1877" s="3" t="str">
        <f t="shared" si="58"/>
        <v>23:24</v>
      </c>
      <c r="F1877" s="1">
        <f t="shared" si="59"/>
        <v>0.97499999999999998</v>
      </c>
    </row>
    <row r="1878" spans="4:6" x14ac:dyDescent="0.25">
      <c r="D1878" s="2" t="s">
        <v>1594</v>
      </c>
      <c r="E1878" s="3" t="str">
        <f t="shared" si="58"/>
        <v>23:25</v>
      </c>
      <c r="F1878" s="1">
        <f t="shared" si="59"/>
        <v>0.97569444444444453</v>
      </c>
    </row>
    <row r="1879" spans="4:6" x14ac:dyDescent="0.25">
      <c r="D1879" s="2" t="s">
        <v>80</v>
      </c>
      <c r="E1879" s="3" t="str">
        <f t="shared" si="58"/>
        <v>23:26</v>
      </c>
      <c r="F1879" s="1">
        <f t="shared" si="59"/>
        <v>0.97638888888888886</v>
      </c>
    </row>
    <row r="1880" spans="4:6" x14ac:dyDescent="0.25">
      <c r="D1880" s="2" t="s">
        <v>80</v>
      </c>
      <c r="E1880" s="3" t="str">
        <f t="shared" si="58"/>
        <v>23:26</v>
      </c>
      <c r="F1880" s="1">
        <f t="shared" si="59"/>
        <v>0.97638888888888886</v>
      </c>
    </row>
    <row r="1881" spans="4:6" x14ac:dyDescent="0.25">
      <c r="D1881" s="2" t="s">
        <v>80</v>
      </c>
      <c r="E1881" s="3" t="str">
        <f t="shared" si="58"/>
        <v>23:26</v>
      </c>
      <c r="F1881" s="1">
        <f t="shared" si="59"/>
        <v>0.97638888888888886</v>
      </c>
    </row>
    <row r="1882" spans="4:6" x14ac:dyDescent="0.25">
      <c r="D1882" s="2" t="s">
        <v>661</v>
      </c>
      <c r="E1882" s="3" t="str">
        <f t="shared" si="58"/>
        <v>23:28</v>
      </c>
      <c r="F1882" s="1">
        <f t="shared" si="59"/>
        <v>0.97777777777777775</v>
      </c>
    </row>
    <row r="1883" spans="4:6" x14ac:dyDescent="0.25">
      <c r="D1883" s="2" t="s">
        <v>661</v>
      </c>
      <c r="E1883" s="3" t="str">
        <f t="shared" si="58"/>
        <v>23:28</v>
      </c>
      <c r="F1883" s="1">
        <f t="shared" si="59"/>
        <v>0.97777777777777775</v>
      </c>
    </row>
    <row r="1884" spans="4:6" x14ac:dyDescent="0.25">
      <c r="D1884" s="2" t="s">
        <v>100</v>
      </c>
      <c r="E1884" s="3" t="str">
        <f t="shared" si="58"/>
        <v>23:29</v>
      </c>
      <c r="F1884" s="1">
        <f t="shared" si="59"/>
        <v>0.9784722222222223</v>
      </c>
    </row>
    <row r="1885" spans="4:6" x14ac:dyDescent="0.25">
      <c r="D1885" s="2" t="s">
        <v>100</v>
      </c>
      <c r="E1885" s="3" t="str">
        <f t="shared" si="58"/>
        <v>23:29</v>
      </c>
      <c r="F1885" s="1">
        <f t="shared" si="59"/>
        <v>0.9784722222222223</v>
      </c>
    </row>
    <row r="1886" spans="4:6" x14ac:dyDescent="0.25">
      <c r="D1886" s="2" t="s">
        <v>100</v>
      </c>
      <c r="E1886" s="3" t="str">
        <f t="shared" si="58"/>
        <v>23:29</v>
      </c>
      <c r="F1886" s="1">
        <f t="shared" si="59"/>
        <v>0.9784722222222223</v>
      </c>
    </row>
    <row r="1887" spans="4:6" x14ac:dyDescent="0.25">
      <c r="D1887" s="2" t="s">
        <v>168</v>
      </c>
      <c r="E1887" s="3" t="str">
        <f t="shared" si="58"/>
        <v>23:30</v>
      </c>
      <c r="F1887" s="1">
        <f t="shared" si="59"/>
        <v>0.97916666666666663</v>
      </c>
    </row>
    <row r="1888" spans="4:6" x14ac:dyDescent="0.25">
      <c r="D1888" s="2" t="s">
        <v>168</v>
      </c>
      <c r="E1888" s="3" t="str">
        <f t="shared" si="58"/>
        <v>23:30</v>
      </c>
      <c r="F1888" s="1">
        <f t="shared" si="59"/>
        <v>0.97916666666666663</v>
      </c>
    </row>
    <row r="1889" spans="4:6" x14ac:dyDescent="0.25">
      <c r="D1889" s="2" t="s">
        <v>168</v>
      </c>
      <c r="E1889" s="3" t="str">
        <f t="shared" si="58"/>
        <v>23:30</v>
      </c>
      <c r="F1889" s="1">
        <f t="shared" si="59"/>
        <v>0.97916666666666663</v>
      </c>
    </row>
    <row r="1890" spans="4:6" x14ac:dyDescent="0.25">
      <c r="D1890" s="2" t="s">
        <v>168</v>
      </c>
      <c r="E1890" s="3" t="str">
        <f t="shared" si="58"/>
        <v>23:30</v>
      </c>
      <c r="F1890" s="1">
        <f t="shared" si="59"/>
        <v>0.97916666666666663</v>
      </c>
    </row>
    <row r="1891" spans="4:6" x14ac:dyDescent="0.25">
      <c r="D1891" s="2" t="s">
        <v>168</v>
      </c>
      <c r="E1891" s="3" t="str">
        <f t="shared" si="58"/>
        <v>23:30</v>
      </c>
      <c r="F1891" s="1">
        <f t="shared" si="59"/>
        <v>0.97916666666666663</v>
      </c>
    </row>
    <row r="1892" spans="4:6" x14ac:dyDescent="0.25">
      <c r="D1892" s="2" t="s">
        <v>769</v>
      </c>
      <c r="E1892" s="3" t="str">
        <f t="shared" si="58"/>
        <v>23:30</v>
      </c>
      <c r="F1892" s="1">
        <f t="shared" si="59"/>
        <v>0.97916666666666663</v>
      </c>
    </row>
    <row r="1893" spans="4:6" x14ac:dyDescent="0.25">
      <c r="D1893" s="2" t="s">
        <v>1271</v>
      </c>
      <c r="E1893" s="3" t="str">
        <f t="shared" si="58"/>
        <v>23:31</v>
      </c>
      <c r="F1893" s="1">
        <f t="shared" si="59"/>
        <v>0.97986111111111107</v>
      </c>
    </row>
    <row r="1894" spans="4:6" x14ac:dyDescent="0.25">
      <c r="D1894" s="2" t="s">
        <v>1271</v>
      </c>
      <c r="E1894" s="3" t="str">
        <f t="shared" si="58"/>
        <v>23:31</v>
      </c>
      <c r="F1894" s="1">
        <f t="shared" si="59"/>
        <v>0.97986111111111107</v>
      </c>
    </row>
    <row r="1895" spans="4:6" x14ac:dyDescent="0.25">
      <c r="D1895" s="2" t="s">
        <v>1271</v>
      </c>
      <c r="E1895" s="3" t="str">
        <f t="shared" si="58"/>
        <v>23:31</v>
      </c>
      <c r="F1895" s="1">
        <f t="shared" si="59"/>
        <v>0.97986111111111107</v>
      </c>
    </row>
    <row r="1896" spans="4:6" x14ac:dyDescent="0.25">
      <c r="D1896" s="2" t="s">
        <v>1271</v>
      </c>
      <c r="E1896" s="3" t="str">
        <f t="shared" si="58"/>
        <v>23:31</v>
      </c>
      <c r="F1896" s="1">
        <f t="shared" si="59"/>
        <v>0.97986111111111107</v>
      </c>
    </row>
    <row r="1897" spans="4:6" x14ac:dyDescent="0.25">
      <c r="D1897" s="2" t="s">
        <v>224</v>
      </c>
      <c r="E1897" s="3" t="str">
        <f t="shared" si="58"/>
        <v>23:32</v>
      </c>
      <c r="F1897" s="1">
        <f t="shared" si="59"/>
        <v>0.98055555555555562</v>
      </c>
    </row>
    <row r="1898" spans="4:6" x14ac:dyDescent="0.25">
      <c r="D1898" s="2" t="s">
        <v>224</v>
      </c>
      <c r="E1898" s="3" t="str">
        <f t="shared" si="58"/>
        <v>23:32</v>
      </c>
      <c r="F1898" s="1">
        <f t="shared" si="59"/>
        <v>0.98055555555555562</v>
      </c>
    </row>
    <row r="1899" spans="4:6" x14ac:dyDescent="0.25">
      <c r="D1899" s="2" t="s">
        <v>224</v>
      </c>
      <c r="E1899" s="3" t="str">
        <f t="shared" si="58"/>
        <v>23:32</v>
      </c>
      <c r="F1899" s="1">
        <f t="shared" si="59"/>
        <v>0.98055555555555562</v>
      </c>
    </row>
    <row r="1900" spans="4:6" x14ac:dyDescent="0.25">
      <c r="D1900" s="2" t="s">
        <v>73</v>
      </c>
      <c r="E1900" s="3" t="str">
        <f t="shared" si="58"/>
        <v>23:33</v>
      </c>
      <c r="F1900" s="1">
        <f t="shared" si="59"/>
        <v>0.98125000000000007</v>
      </c>
    </row>
    <row r="1901" spans="4:6" x14ac:dyDescent="0.25">
      <c r="D1901" s="2" t="s">
        <v>73</v>
      </c>
      <c r="E1901" s="3" t="str">
        <f t="shared" si="58"/>
        <v>23:33</v>
      </c>
      <c r="F1901" s="1">
        <f t="shared" si="59"/>
        <v>0.98125000000000007</v>
      </c>
    </row>
    <row r="1902" spans="4:6" x14ac:dyDescent="0.25">
      <c r="D1902" s="2" t="s">
        <v>73</v>
      </c>
      <c r="E1902" s="3" t="str">
        <f t="shared" si="58"/>
        <v>23:33</v>
      </c>
      <c r="F1902" s="1">
        <f t="shared" si="59"/>
        <v>0.98125000000000007</v>
      </c>
    </row>
    <row r="1903" spans="4:6" x14ac:dyDescent="0.25">
      <c r="D1903" s="2" t="s">
        <v>73</v>
      </c>
      <c r="E1903" s="3" t="str">
        <f t="shared" si="58"/>
        <v>23:33</v>
      </c>
      <c r="F1903" s="1">
        <f t="shared" si="59"/>
        <v>0.98125000000000007</v>
      </c>
    </row>
    <row r="1904" spans="4:6" x14ac:dyDescent="0.25">
      <c r="D1904" s="2" t="s">
        <v>816</v>
      </c>
      <c r="E1904" s="3" t="str">
        <f t="shared" si="58"/>
        <v>23:34</v>
      </c>
      <c r="F1904" s="1">
        <f t="shared" si="59"/>
        <v>0.9819444444444444</v>
      </c>
    </row>
    <row r="1905" spans="4:6" x14ac:dyDescent="0.25">
      <c r="D1905" s="2" t="s">
        <v>816</v>
      </c>
      <c r="E1905" s="3" t="str">
        <f t="shared" si="58"/>
        <v>23:34</v>
      </c>
      <c r="F1905" s="1">
        <f t="shared" si="59"/>
        <v>0.9819444444444444</v>
      </c>
    </row>
    <row r="1906" spans="4:6" x14ac:dyDescent="0.25">
      <c r="D1906" s="2" t="s">
        <v>816</v>
      </c>
      <c r="E1906" s="3" t="str">
        <f t="shared" si="58"/>
        <v>23:34</v>
      </c>
      <c r="F1906" s="1">
        <f t="shared" si="59"/>
        <v>0.9819444444444444</v>
      </c>
    </row>
    <row r="1907" spans="4:6" x14ac:dyDescent="0.25">
      <c r="D1907" s="2" t="s">
        <v>953</v>
      </c>
      <c r="E1907" s="3" t="str">
        <f t="shared" si="58"/>
        <v>23:35</v>
      </c>
      <c r="F1907" s="1">
        <f t="shared" si="59"/>
        <v>0.98263888888888884</v>
      </c>
    </row>
    <row r="1908" spans="4:6" x14ac:dyDescent="0.25">
      <c r="D1908" s="2" t="s">
        <v>953</v>
      </c>
      <c r="E1908" s="3" t="str">
        <f t="shared" si="58"/>
        <v>23:35</v>
      </c>
      <c r="F1908" s="1">
        <f t="shared" si="59"/>
        <v>0.98263888888888884</v>
      </c>
    </row>
    <row r="1909" spans="4:6" x14ac:dyDescent="0.25">
      <c r="D1909" s="2" t="s">
        <v>324</v>
      </c>
      <c r="E1909" s="3" t="str">
        <f t="shared" si="58"/>
        <v>23:36</v>
      </c>
      <c r="F1909" s="1">
        <f t="shared" si="59"/>
        <v>0.98333333333333339</v>
      </c>
    </row>
    <row r="1910" spans="4:6" x14ac:dyDescent="0.25">
      <c r="D1910" s="2" t="s">
        <v>324</v>
      </c>
      <c r="E1910" s="3" t="str">
        <f t="shared" si="58"/>
        <v>23:36</v>
      </c>
      <c r="F1910" s="1">
        <f t="shared" si="59"/>
        <v>0.98333333333333339</v>
      </c>
    </row>
    <row r="1911" spans="4:6" x14ac:dyDescent="0.25">
      <c r="D1911" s="2" t="s">
        <v>1565</v>
      </c>
      <c r="E1911" s="3" t="str">
        <f t="shared" si="58"/>
        <v>23:37</v>
      </c>
      <c r="F1911" s="1">
        <f t="shared" si="59"/>
        <v>0.98402777777777783</v>
      </c>
    </row>
    <row r="1912" spans="4:6" x14ac:dyDescent="0.25">
      <c r="D1912" s="2" t="s">
        <v>1862</v>
      </c>
      <c r="E1912" s="3" t="str">
        <f t="shared" si="58"/>
        <v>23:38</v>
      </c>
      <c r="F1912" s="1">
        <f t="shared" si="59"/>
        <v>0.98472222222222217</v>
      </c>
    </row>
    <row r="1913" spans="4:6" x14ac:dyDescent="0.25">
      <c r="D1913" s="2" t="s">
        <v>1111</v>
      </c>
      <c r="E1913" s="3" t="str">
        <f t="shared" si="58"/>
        <v>23:38</v>
      </c>
      <c r="F1913" s="1">
        <f t="shared" si="59"/>
        <v>0.98472222222222217</v>
      </c>
    </row>
    <row r="1914" spans="4:6" x14ac:dyDescent="0.25">
      <c r="D1914" s="2" t="s">
        <v>1204</v>
      </c>
      <c r="E1914" s="3" t="str">
        <f t="shared" si="58"/>
        <v>23:39</v>
      </c>
      <c r="F1914" s="1">
        <f t="shared" si="59"/>
        <v>0.98541666666666661</v>
      </c>
    </row>
    <row r="1915" spans="4:6" x14ac:dyDescent="0.25">
      <c r="D1915" s="2" t="s">
        <v>1695</v>
      </c>
      <c r="E1915" s="3" t="str">
        <f t="shared" si="58"/>
        <v>23:40</v>
      </c>
      <c r="F1915" s="1">
        <f t="shared" si="59"/>
        <v>0.98611111111111116</v>
      </c>
    </row>
    <row r="1916" spans="4:6" x14ac:dyDescent="0.25">
      <c r="D1916" s="2" t="s">
        <v>1591</v>
      </c>
      <c r="E1916" s="3" t="str">
        <f t="shared" si="58"/>
        <v>23:41</v>
      </c>
      <c r="F1916" s="1">
        <f t="shared" si="59"/>
        <v>0.9868055555555556</v>
      </c>
    </row>
    <row r="1917" spans="4:6" x14ac:dyDescent="0.25">
      <c r="D1917" s="2" t="s">
        <v>652</v>
      </c>
      <c r="E1917" s="3" t="str">
        <f t="shared" si="58"/>
        <v>23:42</v>
      </c>
      <c r="F1917" s="1">
        <f t="shared" si="59"/>
        <v>0.98749999999999993</v>
      </c>
    </row>
    <row r="1918" spans="4:6" x14ac:dyDescent="0.25">
      <c r="D1918" s="2" t="s">
        <v>652</v>
      </c>
      <c r="E1918" s="3" t="str">
        <f t="shared" si="58"/>
        <v>23:42</v>
      </c>
      <c r="F1918" s="1">
        <f t="shared" si="59"/>
        <v>0.98749999999999993</v>
      </c>
    </row>
    <row r="1919" spans="4:6" x14ac:dyDescent="0.25">
      <c r="D1919" s="2" t="s">
        <v>652</v>
      </c>
      <c r="E1919" s="3" t="str">
        <f t="shared" si="58"/>
        <v>23:42</v>
      </c>
      <c r="F1919" s="1">
        <f t="shared" si="59"/>
        <v>0.98749999999999993</v>
      </c>
    </row>
    <row r="1920" spans="4:6" x14ac:dyDescent="0.25">
      <c r="D1920" s="2" t="s">
        <v>1369</v>
      </c>
      <c r="E1920" s="3" t="str">
        <f t="shared" si="58"/>
        <v>23:43</v>
      </c>
      <c r="F1920" s="1">
        <f t="shared" si="59"/>
        <v>0.98819444444444438</v>
      </c>
    </row>
    <row r="1921" spans="4:6" x14ac:dyDescent="0.25">
      <c r="D1921" s="2" t="s">
        <v>1858</v>
      </c>
      <c r="E1921" s="3" t="str">
        <f t="shared" si="58"/>
        <v>23:44</v>
      </c>
      <c r="F1921" s="1">
        <f t="shared" si="59"/>
        <v>0.98888888888888893</v>
      </c>
    </row>
    <row r="1922" spans="4:6" x14ac:dyDescent="0.25">
      <c r="D1922" s="2" t="s">
        <v>212</v>
      </c>
      <c r="E1922" s="3" t="str">
        <f t="shared" ref="E1922:E1985" si="60">SUBSTITUTE(D1922,"-","")</f>
        <v>23:45</v>
      </c>
      <c r="F1922" s="1">
        <f t="shared" ref="F1922:F1985" si="61">TIMEVALUE(E1922)</f>
        <v>0.98958333333333337</v>
      </c>
    </row>
    <row r="1923" spans="4:6" x14ac:dyDescent="0.25">
      <c r="D1923" s="2" t="s">
        <v>212</v>
      </c>
      <c r="E1923" s="3" t="str">
        <f t="shared" si="60"/>
        <v>23:45</v>
      </c>
      <c r="F1923" s="1">
        <f t="shared" si="61"/>
        <v>0.98958333333333337</v>
      </c>
    </row>
    <row r="1924" spans="4:6" x14ac:dyDescent="0.25">
      <c r="D1924" s="2" t="s">
        <v>212</v>
      </c>
      <c r="E1924" s="3" t="str">
        <f t="shared" si="60"/>
        <v>23:45</v>
      </c>
      <c r="F1924" s="1">
        <f t="shared" si="61"/>
        <v>0.98958333333333337</v>
      </c>
    </row>
    <row r="1925" spans="4:6" x14ac:dyDescent="0.25">
      <c r="D1925" s="2" t="s">
        <v>212</v>
      </c>
      <c r="E1925" s="3" t="str">
        <f t="shared" si="60"/>
        <v>23:45</v>
      </c>
      <c r="F1925" s="1">
        <f t="shared" si="61"/>
        <v>0.98958333333333337</v>
      </c>
    </row>
    <row r="1926" spans="4:6" x14ac:dyDescent="0.25">
      <c r="D1926" s="2" t="s">
        <v>212</v>
      </c>
      <c r="E1926" s="3" t="str">
        <f t="shared" si="60"/>
        <v>23:45</v>
      </c>
      <c r="F1926" s="1">
        <f t="shared" si="61"/>
        <v>0.98958333333333337</v>
      </c>
    </row>
    <row r="1927" spans="4:6" x14ac:dyDescent="0.25">
      <c r="D1927" s="2" t="s">
        <v>212</v>
      </c>
      <c r="E1927" s="3" t="str">
        <f t="shared" si="60"/>
        <v>23:45</v>
      </c>
      <c r="F1927" s="1">
        <f t="shared" si="61"/>
        <v>0.98958333333333337</v>
      </c>
    </row>
    <row r="1928" spans="4:6" x14ac:dyDescent="0.25">
      <c r="D1928" s="2" t="s">
        <v>1562</v>
      </c>
      <c r="E1928" s="3" t="str">
        <f t="shared" si="60"/>
        <v>23:46</v>
      </c>
      <c r="F1928" s="1">
        <f t="shared" si="61"/>
        <v>0.9902777777777777</v>
      </c>
    </row>
    <row r="1929" spans="4:6" x14ac:dyDescent="0.25">
      <c r="D1929" s="2" t="s">
        <v>1838</v>
      </c>
      <c r="E1929" s="3" t="str">
        <f t="shared" si="60"/>
        <v>23:48</v>
      </c>
      <c r="F1929" s="1">
        <f t="shared" si="61"/>
        <v>0.9916666666666667</v>
      </c>
    </row>
    <row r="1930" spans="4:6" x14ac:dyDescent="0.25">
      <c r="D1930" s="2" t="s">
        <v>1864</v>
      </c>
      <c r="E1930" s="3" t="str">
        <f t="shared" si="60"/>
        <v>23:49</v>
      </c>
      <c r="F1930" s="1">
        <f t="shared" si="61"/>
        <v>0.99236111111111114</v>
      </c>
    </row>
    <row r="1931" spans="4:6" x14ac:dyDescent="0.25">
      <c r="D1931" s="2" t="s">
        <v>1864</v>
      </c>
      <c r="E1931" s="3" t="str">
        <f t="shared" si="60"/>
        <v>23:49</v>
      </c>
      <c r="F1931" s="1">
        <f t="shared" si="61"/>
        <v>0.99236111111111114</v>
      </c>
    </row>
    <row r="1932" spans="4:6" x14ac:dyDescent="0.25">
      <c r="D1932" s="2" t="s">
        <v>1432</v>
      </c>
      <c r="E1932" s="3" t="str">
        <f t="shared" si="60"/>
        <v>23:50</v>
      </c>
      <c r="F1932" s="1">
        <f t="shared" si="61"/>
        <v>0.99305555555555547</v>
      </c>
    </row>
    <row r="1933" spans="4:6" x14ac:dyDescent="0.25">
      <c r="D1933" s="2" t="s">
        <v>1215</v>
      </c>
      <c r="E1933" s="3" t="str">
        <f t="shared" si="60"/>
        <v>23:52</v>
      </c>
      <c r="F1933" s="1">
        <f t="shared" si="61"/>
        <v>0.99444444444444446</v>
      </c>
    </row>
    <row r="1934" spans="4:6" x14ac:dyDescent="0.25">
      <c r="D1934" s="2" t="s">
        <v>1215</v>
      </c>
      <c r="E1934" s="3" t="str">
        <f t="shared" si="60"/>
        <v>23:52</v>
      </c>
      <c r="F1934" s="1">
        <f t="shared" si="61"/>
        <v>0.99444444444444446</v>
      </c>
    </row>
    <row r="1935" spans="4:6" x14ac:dyDescent="0.25">
      <c r="D1935" s="2" t="s">
        <v>1215</v>
      </c>
      <c r="E1935" s="3" t="str">
        <f t="shared" si="60"/>
        <v>23:52</v>
      </c>
      <c r="F1935" s="1">
        <f t="shared" si="61"/>
        <v>0.99444444444444446</v>
      </c>
    </row>
    <row r="1936" spans="4:6" x14ac:dyDescent="0.25">
      <c r="D1936" s="2" t="s">
        <v>905</v>
      </c>
      <c r="E1936" s="3" t="str">
        <f t="shared" si="60"/>
        <v>23:53</v>
      </c>
      <c r="F1936" s="1">
        <f t="shared" si="61"/>
        <v>0.99513888888888891</v>
      </c>
    </row>
    <row r="1937" spans="4:6" x14ac:dyDescent="0.25">
      <c r="D1937" s="2" t="s">
        <v>905</v>
      </c>
      <c r="E1937" s="3" t="str">
        <f t="shared" si="60"/>
        <v>23:53</v>
      </c>
      <c r="F1937" s="1">
        <f t="shared" si="61"/>
        <v>0.99513888888888891</v>
      </c>
    </row>
    <row r="1938" spans="4:6" x14ac:dyDescent="0.25">
      <c r="D1938" s="2" t="s">
        <v>905</v>
      </c>
      <c r="E1938" s="3" t="str">
        <f t="shared" si="60"/>
        <v>23:53</v>
      </c>
      <c r="F1938" s="1">
        <f t="shared" si="61"/>
        <v>0.99513888888888891</v>
      </c>
    </row>
    <row r="1939" spans="4:6" x14ac:dyDescent="0.25">
      <c r="D1939" s="2" t="s">
        <v>198</v>
      </c>
      <c r="E1939" s="3" t="str">
        <f t="shared" si="60"/>
        <v>23:54</v>
      </c>
      <c r="F1939" s="1">
        <f t="shared" si="61"/>
        <v>0.99583333333333324</v>
      </c>
    </row>
    <row r="1940" spans="4:6" x14ac:dyDescent="0.25">
      <c r="D1940" s="2" t="s">
        <v>198</v>
      </c>
      <c r="E1940" s="3" t="str">
        <f t="shared" si="60"/>
        <v>23:54</v>
      </c>
      <c r="F1940" s="1">
        <f t="shared" si="61"/>
        <v>0.99583333333333324</v>
      </c>
    </row>
    <row r="1941" spans="4:6" x14ac:dyDescent="0.25">
      <c r="D1941" s="2" t="s">
        <v>198</v>
      </c>
      <c r="E1941" s="3" t="str">
        <f t="shared" si="60"/>
        <v>23:54</v>
      </c>
      <c r="F1941" s="1">
        <f t="shared" si="61"/>
        <v>0.99583333333333324</v>
      </c>
    </row>
    <row r="1942" spans="4:6" x14ac:dyDescent="0.25">
      <c r="D1942" s="2" t="s">
        <v>198</v>
      </c>
      <c r="E1942" s="3" t="str">
        <f t="shared" si="60"/>
        <v>23:54</v>
      </c>
      <c r="F1942" s="1">
        <f t="shared" si="61"/>
        <v>0.99583333333333324</v>
      </c>
    </row>
    <row r="1943" spans="4:6" x14ac:dyDescent="0.25">
      <c r="D1943" s="2" t="s">
        <v>198</v>
      </c>
      <c r="E1943" s="3" t="str">
        <f t="shared" si="60"/>
        <v>23:54</v>
      </c>
      <c r="F1943" s="1">
        <f t="shared" si="61"/>
        <v>0.99583333333333324</v>
      </c>
    </row>
    <row r="1944" spans="4:6" x14ac:dyDescent="0.25">
      <c r="D1944" s="2" t="s">
        <v>184</v>
      </c>
      <c r="E1944" s="3" t="str">
        <f t="shared" si="60"/>
        <v>23:55</v>
      </c>
      <c r="F1944" s="1">
        <f t="shared" si="61"/>
        <v>0.99652777777777779</v>
      </c>
    </row>
    <row r="1945" spans="4:6" x14ac:dyDescent="0.25">
      <c r="D1945" s="2" t="s">
        <v>184</v>
      </c>
      <c r="E1945" s="3" t="str">
        <f t="shared" si="60"/>
        <v>23:55</v>
      </c>
      <c r="F1945" s="1">
        <f t="shared" si="61"/>
        <v>0.99652777777777779</v>
      </c>
    </row>
    <row r="1946" spans="4:6" x14ac:dyDescent="0.25">
      <c r="D1946" s="2" t="s">
        <v>1896</v>
      </c>
      <c r="E1946" s="3" t="str">
        <f t="shared" si="60"/>
        <v>23:56</v>
      </c>
      <c r="F1946" s="1">
        <f t="shared" si="61"/>
        <v>0.99722222222222223</v>
      </c>
    </row>
    <row r="1947" spans="4:6" x14ac:dyDescent="0.25">
      <c r="D1947" s="2" t="s">
        <v>222</v>
      </c>
      <c r="E1947" s="3" t="str">
        <f t="shared" si="60"/>
        <v>23:57</v>
      </c>
      <c r="F1947" s="1">
        <f t="shared" si="61"/>
        <v>0.99791666666666667</v>
      </c>
    </row>
    <row r="1948" spans="4:6" x14ac:dyDescent="0.25">
      <c r="D1948" s="2" t="s">
        <v>222</v>
      </c>
      <c r="E1948" s="3" t="str">
        <f t="shared" si="60"/>
        <v>23:57</v>
      </c>
      <c r="F1948" s="1">
        <f t="shared" si="61"/>
        <v>0.99791666666666667</v>
      </c>
    </row>
    <row r="1949" spans="4:6" x14ac:dyDescent="0.25">
      <c r="D1949" s="2" t="s">
        <v>222</v>
      </c>
      <c r="E1949" s="3" t="str">
        <f t="shared" si="60"/>
        <v>23:57</v>
      </c>
      <c r="F1949" s="1">
        <f t="shared" si="61"/>
        <v>0.99791666666666667</v>
      </c>
    </row>
    <row r="1950" spans="4:6" x14ac:dyDescent="0.25">
      <c r="D1950" s="2" t="s">
        <v>1412</v>
      </c>
      <c r="E1950" s="3" t="str">
        <f t="shared" si="60"/>
        <v>23:58</v>
      </c>
      <c r="F1950" s="1">
        <f t="shared" si="61"/>
        <v>0.99861111111111101</v>
      </c>
    </row>
    <row r="1951" spans="4:6" x14ac:dyDescent="0.25">
      <c r="D1951" s="2" t="s">
        <v>780</v>
      </c>
      <c r="E1951" s="3" t="str">
        <f t="shared" si="60"/>
        <v>23:59</v>
      </c>
      <c r="F1951" s="1">
        <f t="shared" si="61"/>
        <v>0.99930555555555556</v>
      </c>
    </row>
    <row r="1952" spans="4:6" x14ac:dyDescent="0.25">
      <c r="D1952" s="2" t="s">
        <v>1986</v>
      </c>
      <c r="E1952" s="3" t="str">
        <f t="shared" si="60"/>
        <v>236:04:46</v>
      </c>
      <c r="F1952" s="1">
        <f t="shared" si="61"/>
        <v>0.83664351851851926</v>
      </c>
    </row>
    <row r="1953" spans="4:6" x14ac:dyDescent="0.25">
      <c r="D1953" s="2" t="s">
        <v>1529</v>
      </c>
      <c r="E1953" s="3" t="str">
        <f t="shared" si="60"/>
        <v>24:16:13</v>
      </c>
      <c r="F1953" s="1">
        <f t="shared" si="61"/>
        <v>1.1261574074074021E-2</v>
      </c>
    </row>
    <row r="1954" spans="4:6" x14ac:dyDescent="0.25">
      <c r="D1954" s="2" t="s">
        <v>1943</v>
      </c>
      <c r="E1954" s="3" t="str">
        <f t="shared" si="60"/>
        <v>24:23:54</v>
      </c>
      <c r="F1954" s="1">
        <f t="shared" si="61"/>
        <v>1.6597222222222152E-2</v>
      </c>
    </row>
    <row r="1955" spans="4:6" x14ac:dyDescent="0.25">
      <c r="D1955" s="2" t="s">
        <v>1998</v>
      </c>
      <c r="E1955" s="3" t="str">
        <f t="shared" si="60"/>
        <v>246:04:44</v>
      </c>
      <c r="F1955" s="1">
        <f t="shared" si="61"/>
        <v>0.25328703703703681</v>
      </c>
    </row>
    <row r="1956" spans="4:6" x14ac:dyDescent="0.25">
      <c r="D1956" s="2" t="s">
        <v>1997</v>
      </c>
      <c r="E1956" s="3" t="str">
        <f t="shared" si="60"/>
        <v>252:01:13</v>
      </c>
      <c r="F1956" s="1">
        <f t="shared" si="61"/>
        <v>0.50084490740740684</v>
      </c>
    </row>
    <row r="1957" spans="4:6" x14ac:dyDescent="0.25">
      <c r="D1957" s="2" t="s">
        <v>1996</v>
      </c>
      <c r="E1957" s="3" t="str">
        <f t="shared" si="60"/>
        <v>252:04:42</v>
      </c>
      <c r="F1957" s="1">
        <f t="shared" si="61"/>
        <v>0.50326388888889007</v>
      </c>
    </row>
    <row r="1958" spans="4:6" x14ac:dyDescent="0.25">
      <c r="D1958" s="2" t="s">
        <v>2018</v>
      </c>
      <c r="E1958" s="3" t="str">
        <f t="shared" si="60"/>
        <v>26:04:35</v>
      </c>
      <c r="F1958" s="1">
        <f t="shared" si="61"/>
        <v>8.651620370370372E-2</v>
      </c>
    </row>
    <row r="1959" spans="4:6" x14ac:dyDescent="0.25">
      <c r="D1959" s="2" t="s">
        <v>1706</v>
      </c>
      <c r="E1959" s="3" t="str">
        <f t="shared" si="60"/>
        <v>26:23:01</v>
      </c>
      <c r="F1959" s="1">
        <f t="shared" si="61"/>
        <v>9.9317129629629575E-2</v>
      </c>
    </row>
    <row r="1960" spans="4:6" x14ac:dyDescent="0.25">
      <c r="D1960" s="2" t="s">
        <v>2017</v>
      </c>
      <c r="E1960" s="3" t="str">
        <f t="shared" si="60"/>
        <v>27:00:04</v>
      </c>
      <c r="F1960" s="1">
        <f t="shared" si="61"/>
        <v>0.12504629629629638</v>
      </c>
    </row>
    <row r="1961" spans="4:6" x14ac:dyDescent="0.25">
      <c r="D1961" s="2" t="s">
        <v>1470</v>
      </c>
      <c r="E1961" s="3" t="str">
        <f t="shared" si="60"/>
        <v>27:22:58</v>
      </c>
      <c r="F1961" s="1">
        <f t="shared" si="61"/>
        <v>0.1409490740740742</v>
      </c>
    </row>
    <row r="1962" spans="4:6" x14ac:dyDescent="0.25">
      <c r="D1962" s="2" t="s">
        <v>1985</v>
      </c>
      <c r="E1962" s="3" t="str">
        <f t="shared" si="60"/>
        <v>274:03:45</v>
      </c>
      <c r="F1962" s="1">
        <f t="shared" si="61"/>
        <v>0.41927083333333393</v>
      </c>
    </row>
    <row r="1963" spans="4:6" x14ac:dyDescent="0.25">
      <c r="D1963" s="2" t="s">
        <v>1982</v>
      </c>
      <c r="E1963" s="3" t="str">
        <f t="shared" si="60"/>
        <v>287:01:51</v>
      </c>
      <c r="F1963" s="1">
        <f t="shared" si="61"/>
        <v>0.95961805555555379</v>
      </c>
    </row>
    <row r="1964" spans="4:6" x14ac:dyDescent="0.25">
      <c r="D1964" s="2" t="s">
        <v>1984</v>
      </c>
      <c r="E1964" s="3" t="str">
        <f t="shared" si="60"/>
        <v>287:21:14</v>
      </c>
      <c r="F1964" s="1">
        <f t="shared" si="61"/>
        <v>0.97307870370370431</v>
      </c>
    </row>
    <row r="1965" spans="4:6" x14ac:dyDescent="0.25">
      <c r="D1965" s="2" t="s">
        <v>664</v>
      </c>
      <c r="E1965" s="3" t="str">
        <f t="shared" si="60"/>
        <v>3:00</v>
      </c>
      <c r="F1965" s="1">
        <f t="shared" si="61"/>
        <v>0.125</v>
      </c>
    </row>
    <row r="1966" spans="4:6" x14ac:dyDescent="0.25">
      <c r="D1966" s="2" t="s">
        <v>1186</v>
      </c>
      <c r="E1966" s="3" t="str">
        <f t="shared" si="60"/>
        <v>3:00:00</v>
      </c>
      <c r="F1966" s="1">
        <f t="shared" si="61"/>
        <v>0.125</v>
      </c>
    </row>
    <row r="1967" spans="4:6" x14ac:dyDescent="0.25">
      <c r="D1967" s="2" t="s">
        <v>1907</v>
      </c>
      <c r="E1967" s="3" t="str">
        <f t="shared" si="60"/>
        <v>3:00:00</v>
      </c>
      <c r="F1967" s="1">
        <f t="shared" si="61"/>
        <v>0.125</v>
      </c>
    </row>
    <row r="1968" spans="4:6" x14ac:dyDescent="0.25">
      <c r="D1968" s="2" t="s">
        <v>1758</v>
      </c>
      <c r="E1968" s="3" t="str">
        <f t="shared" si="60"/>
        <v>3:00:11</v>
      </c>
      <c r="F1968" s="1">
        <f t="shared" si="61"/>
        <v>0.12512731481481482</v>
      </c>
    </row>
    <row r="1969" spans="4:6" x14ac:dyDescent="0.25">
      <c r="D1969" s="2" t="s">
        <v>248</v>
      </c>
      <c r="E1969" s="3" t="str">
        <f t="shared" si="60"/>
        <v>3:00:13</v>
      </c>
      <c r="F1969" s="1">
        <f t="shared" si="61"/>
        <v>0.12515046296296298</v>
      </c>
    </row>
    <row r="1970" spans="4:6" x14ac:dyDescent="0.25">
      <c r="D1970" s="2" t="s">
        <v>125</v>
      </c>
      <c r="E1970" s="3" t="str">
        <f t="shared" si="60"/>
        <v>3:00:17</v>
      </c>
      <c r="F1970" s="1">
        <f t="shared" si="61"/>
        <v>0.12519675925925924</v>
      </c>
    </row>
    <row r="1971" spans="4:6" x14ac:dyDescent="0.25">
      <c r="D1971" s="2" t="s">
        <v>444</v>
      </c>
      <c r="E1971" s="3" t="str">
        <f t="shared" si="60"/>
        <v>3:00:21</v>
      </c>
      <c r="F1971" s="1">
        <f t="shared" si="61"/>
        <v>0.12524305555555557</v>
      </c>
    </row>
    <row r="1972" spans="4:6" x14ac:dyDescent="0.25">
      <c r="D1972" s="2" t="s">
        <v>933</v>
      </c>
      <c r="E1972" s="3" t="str">
        <f t="shared" si="60"/>
        <v>3:00:30</v>
      </c>
      <c r="F1972" s="1">
        <f t="shared" si="61"/>
        <v>0.12534722222222222</v>
      </c>
    </row>
    <row r="1973" spans="4:6" x14ac:dyDescent="0.25">
      <c r="D1973" s="2" t="s">
        <v>933</v>
      </c>
      <c r="E1973" s="3" t="str">
        <f t="shared" si="60"/>
        <v>3:00:30</v>
      </c>
      <c r="F1973" s="1">
        <f t="shared" si="61"/>
        <v>0.12534722222222222</v>
      </c>
    </row>
    <row r="1974" spans="4:6" x14ac:dyDescent="0.25">
      <c r="D1974" s="2" t="s">
        <v>933</v>
      </c>
      <c r="E1974" s="3" t="str">
        <f t="shared" si="60"/>
        <v>3:00:30</v>
      </c>
      <c r="F1974" s="1">
        <f t="shared" si="61"/>
        <v>0.12534722222222222</v>
      </c>
    </row>
    <row r="1975" spans="4:6" x14ac:dyDescent="0.25">
      <c r="D1975" s="2" t="s">
        <v>295</v>
      </c>
      <c r="E1975" s="3" t="str">
        <f t="shared" si="60"/>
        <v>3:00:35</v>
      </c>
      <c r="F1975" s="1">
        <f t="shared" si="61"/>
        <v>0.12540509259259261</v>
      </c>
    </row>
    <row r="1976" spans="4:6" x14ac:dyDescent="0.25">
      <c r="D1976" s="2" t="s">
        <v>735</v>
      </c>
      <c r="E1976" s="3" t="str">
        <f t="shared" si="60"/>
        <v>3:00:44</v>
      </c>
      <c r="F1976" s="1">
        <f t="shared" si="61"/>
        <v>0.12550925925925926</v>
      </c>
    </row>
    <row r="1977" spans="4:6" x14ac:dyDescent="0.25">
      <c r="D1977" s="2" t="s">
        <v>599</v>
      </c>
      <c r="E1977" s="3" t="str">
        <f t="shared" si="60"/>
        <v>3:00:48</v>
      </c>
      <c r="F1977" s="1">
        <f t="shared" si="61"/>
        <v>0.12555555555555556</v>
      </c>
    </row>
    <row r="1978" spans="4:6" x14ac:dyDescent="0.25">
      <c r="D1978" s="2" t="s">
        <v>1753</v>
      </c>
      <c r="E1978" s="3" t="str">
        <f t="shared" si="60"/>
        <v>3:00:51</v>
      </c>
      <c r="F1978" s="1">
        <f t="shared" si="61"/>
        <v>0.12559027777777779</v>
      </c>
    </row>
    <row r="1979" spans="4:6" x14ac:dyDescent="0.25">
      <c r="D1979" s="2" t="s">
        <v>370</v>
      </c>
      <c r="E1979" s="3" t="str">
        <f t="shared" si="60"/>
        <v>3:01</v>
      </c>
      <c r="F1979" s="1">
        <f t="shared" si="61"/>
        <v>0.12569444444444444</v>
      </c>
    </row>
    <row r="1980" spans="4:6" x14ac:dyDescent="0.25">
      <c r="D1980" s="2" t="s">
        <v>474</v>
      </c>
      <c r="E1980" s="3" t="str">
        <f t="shared" si="60"/>
        <v>3:01:22</v>
      </c>
      <c r="F1980" s="1">
        <f t="shared" si="61"/>
        <v>0.12594907407407407</v>
      </c>
    </row>
    <row r="1981" spans="4:6" x14ac:dyDescent="0.25">
      <c r="D1981" s="2" t="s">
        <v>778</v>
      </c>
      <c r="E1981" s="3" t="str">
        <f t="shared" si="60"/>
        <v>3:01:28</v>
      </c>
      <c r="F1981" s="1">
        <f t="shared" si="61"/>
        <v>0.1260185185185185</v>
      </c>
    </row>
    <row r="1982" spans="4:6" x14ac:dyDescent="0.25">
      <c r="D1982" s="2" t="s">
        <v>1868</v>
      </c>
      <c r="E1982" s="3" t="str">
        <f t="shared" si="60"/>
        <v>3:01:30</v>
      </c>
      <c r="F1982" s="1">
        <f t="shared" si="61"/>
        <v>0.12604166666666666</v>
      </c>
    </row>
    <row r="1983" spans="4:6" x14ac:dyDescent="0.25">
      <c r="D1983" s="2" t="s">
        <v>1731</v>
      </c>
      <c r="E1983" s="3" t="str">
        <f t="shared" si="60"/>
        <v>3:01:32</v>
      </c>
      <c r="F1983" s="1">
        <f t="shared" si="61"/>
        <v>0.12606481481481482</v>
      </c>
    </row>
    <row r="1984" spans="4:6" x14ac:dyDescent="0.25">
      <c r="D1984" s="2" t="s">
        <v>1901</v>
      </c>
      <c r="E1984" s="3" t="str">
        <f t="shared" si="60"/>
        <v>3:01:38</v>
      </c>
      <c r="F1984" s="1">
        <f t="shared" si="61"/>
        <v>0.12613425925925925</v>
      </c>
    </row>
    <row r="1985" spans="4:6" x14ac:dyDescent="0.25">
      <c r="D1985" s="2" t="s">
        <v>1901</v>
      </c>
      <c r="E1985" s="3" t="str">
        <f t="shared" si="60"/>
        <v>3:01:38</v>
      </c>
      <c r="F1985" s="1">
        <f t="shared" si="61"/>
        <v>0.12613425925925925</v>
      </c>
    </row>
    <row r="1986" spans="4:6" x14ac:dyDescent="0.25">
      <c r="D1986" s="2" t="s">
        <v>1800</v>
      </c>
      <c r="E1986" s="3" t="str">
        <f t="shared" ref="E1986:E2049" si="62">SUBSTITUTE(D1986,"-","")</f>
        <v>3:01:41</v>
      </c>
      <c r="F1986" s="1">
        <f t="shared" ref="F1986:F2049" si="63">TIMEVALUE(E1986)</f>
        <v>0.12616898148148148</v>
      </c>
    </row>
    <row r="1987" spans="4:6" x14ac:dyDescent="0.25">
      <c r="D1987" s="2" t="s">
        <v>415</v>
      </c>
      <c r="E1987" s="3" t="str">
        <f t="shared" si="62"/>
        <v>3:01:43</v>
      </c>
      <c r="F1987" s="1">
        <f t="shared" si="63"/>
        <v>0.12619212962962964</v>
      </c>
    </row>
    <row r="1988" spans="4:6" x14ac:dyDescent="0.25">
      <c r="D1988" s="2" t="s">
        <v>835</v>
      </c>
      <c r="E1988" s="3" t="str">
        <f t="shared" si="62"/>
        <v>3:01:57</v>
      </c>
      <c r="F1988" s="1">
        <f t="shared" si="63"/>
        <v>0.12635416666666668</v>
      </c>
    </row>
    <row r="1989" spans="4:6" x14ac:dyDescent="0.25">
      <c r="D1989" s="2" t="s">
        <v>930</v>
      </c>
      <c r="E1989" s="3" t="str">
        <f t="shared" si="62"/>
        <v>3:02</v>
      </c>
      <c r="F1989" s="1">
        <f t="shared" si="63"/>
        <v>0.12638888888888888</v>
      </c>
    </row>
    <row r="1990" spans="4:6" x14ac:dyDescent="0.25">
      <c r="D1990" s="2" t="s">
        <v>930</v>
      </c>
      <c r="E1990" s="3" t="str">
        <f t="shared" si="62"/>
        <v>3:02</v>
      </c>
      <c r="F1990" s="1">
        <f t="shared" si="63"/>
        <v>0.12638888888888888</v>
      </c>
    </row>
    <row r="1991" spans="4:6" x14ac:dyDescent="0.25">
      <c r="D1991" s="2" t="s">
        <v>930</v>
      </c>
      <c r="E1991" s="3" t="str">
        <f t="shared" si="62"/>
        <v>3:02</v>
      </c>
      <c r="F1991" s="1">
        <f t="shared" si="63"/>
        <v>0.12638888888888888</v>
      </c>
    </row>
    <row r="1992" spans="4:6" x14ac:dyDescent="0.25">
      <c r="D1992" s="2" t="s">
        <v>930</v>
      </c>
      <c r="E1992" s="3" t="str">
        <f t="shared" si="62"/>
        <v>3:02</v>
      </c>
      <c r="F1992" s="1">
        <f t="shared" si="63"/>
        <v>0.12638888888888888</v>
      </c>
    </row>
    <row r="1993" spans="4:6" x14ac:dyDescent="0.25">
      <c r="D1993" s="2" t="s">
        <v>1745</v>
      </c>
      <c r="E1993" s="3" t="str">
        <f t="shared" si="62"/>
        <v>3:02:02</v>
      </c>
      <c r="F1993" s="1">
        <f t="shared" si="63"/>
        <v>0.12641203703703704</v>
      </c>
    </row>
    <row r="1994" spans="4:6" x14ac:dyDescent="0.25">
      <c r="D1994" s="2" t="s">
        <v>1116</v>
      </c>
      <c r="E1994" s="3" t="str">
        <f t="shared" si="62"/>
        <v>3:02:14</v>
      </c>
      <c r="F1994" s="1">
        <f t="shared" si="63"/>
        <v>0.12655092592592593</v>
      </c>
    </row>
    <row r="1995" spans="4:6" x14ac:dyDescent="0.25">
      <c r="D1995" s="2" t="s">
        <v>550</v>
      </c>
      <c r="E1995" s="3" t="str">
        <f t="shared" si="62"/>
        <v>3:02:17</v>
      </c>
      <c r="F1995" s="1">
        <f t="shared" si="63"/>
        <v>0.12658564814814816</v>
      </c>
    </row>
    <row r="1996" spans="4:6" x14ac:dyDescent="0.25">
      <c r="D1996" s="2" t="s">
        <v>1602</v>
      </c>
      <c r="E1996" s="3" t="str">
        <f t="shared" si="62"/>
        <v>3:02:29</v>
      </c>
      <c r="F1996" s="1">
        <f t="shared" si="63"/>
        <v>0.12672453703703704</v>
      </c>
    </row>
    <row r="1997" spans="4:6" x14ac:dyDescent="0.25">
      <c r="D1997" s="2" t="s">
        <v>554</v>
      </c>
      <c r="E1997" s="3" t="str">
        <f t="shared" si="62"/>
        <v>3:02:36</v>
      </c>
      <c r="F1997" s="1">
        <f t="shared" si="63"/>
        <v>0.12680555555555556</v>
      </c>
    </row>
    <row r="1998" spans="4:6" x14ac:dyDescent="0.25">
      <c r="D1998" s="2" t="s">
        <v>81</v>
      </c>
      <c r="E1998" s="3" t="str">
        <f t="shared" si="62"/>
        <v>3:02:46</v>
      </c>
      <c r="F1998" s="1">
        <f t="shared" si="63"/>
        <v>0.12692129629629631</v>
      </c>
    </row>
    <row r="1999" spans="4:6" x14ac:dyDescent="0.25">
      <c r="D1999" s="2" t="s">
        <v>1637</v>
      </c>
      <c r="E1999" s="3" t="str">
        <f t="shared" si="62"/>
        <v>3:03</v>
      </c>
      <c r="F1999" s="1">
        <f t="shared" si="63"/>
        <v>0.12708333333333333</v>
      </c>
    </row>
    <row r="2000" spans="4:6" x14ac:dyDescent="0.25">
      <c r="D2000" s="2" t="s">
        <v>129</v>
      </c>
      <c r="E2000" s="3" t="str">
        <f t="shared" si="62"/>
        <v>3:03:06</v>
      </c>
      <c r="F2000" s="1">
        <f t="shared" si="63"/>
        <v>0.12715277777777778</v>
      </c>
    </row>
    <row r="2001" spans="4:6" x14ac:dyDescent="0.25">
      <c r="D2001" s="2" t="s">
        <v>929</v>
      </c>
      <c r="E2001" s="3" t="str">
        <f t="shared" si="62"/>
        <v>3:03:11</v>
      </c>
      <c r="F2001" s="1">
        <f t="shared" si="63"/>
        <v>0.12721064814814814</v>
      </c>
    </row>
    <row r="2002" spans="4:6" x14ac:dyDescent="0.25">
      <c r="D2002" s="2" t="s">
        <v>1623</v>
      </c>
      <c r="E2002" s="3" t="str">
        <f t="shared" si="62"/>
        <v>3:03:19</v>
      </c>
      <c r="F2002" s="1">
        <f t="shared" si="63"/>
        <v>0.12730324074074076</v>
      </c>
    </row>
    <row r="2003" spans="4:6" x14ac:dyDescent="0.25">
      <c r="D2003" s="2" t="s">
        <v>391</v>
      </c>
      <c r="E2003" s="3" t="str">
        <f t="shared" si="62"/>
        <v>3:03:33</v>
      </c>
      <c r="F2003" s="1">
        <f t="shared" si="63"/>
        <v>0.12746527777777777</v>
      </c>
    </row>
    <row r="2004" spans="4:6" x14ac:dyDescent="0.25">
      <c r="D2004" s="2" t="s">
        <v>611</v>
      </c>
      <c r="E2004" s="3" t="str">
        <f t="shared" si="62"/>
        <v>3:03:38</v>
      </c>
      <c r="F2004" s="1">
        <f t="shared" si="63"/>
        <v>0.12752314814814816</v>
      </c>
    </row>
    <row r="2005" spans="4:6" x14ac:dyDescent="0.25">
      <c r="D2005" s="2" t="s">
        <v>635</v>
      </c>
      <c r="E2005" s="3" t="str">
        <f t="shared" si="62"/>
        <v>3:03:52</v>
      </c>
      <c r="F2005" s="1">
        <f t="shared" si="63"/>
        <v>0.12768518518518518</v>
      </c>
    </row>
    <row r="2006" spans="4:6" x14ac:dyDescent="0.25">
      <c r="D2006" s="2" t="s">
        <v>1196</v>
      </c>
      <c r="E2006" s="3" t="str">
        <f t="shared" si="62"/>
        <v>3:04</v>
      </c>
      <c r="F2006" s="1">
        <f t="shared" si="63"/>
        <v>0.1277777777777778</v>
      </c>
    </row>
    <row r="2007" spans="4:6" x14ac:dyDescent="0.25">
      <c r="D2007" s="2" t="s">
        <v>1196</v>
      </c>
      <c r="E2007" s="3" t="str">
        <f t="shared" si="62"/>
        <v>3:04</v>
      </c>
      <c r="F2007" s="1">
        <f t="shared" si="63"/>
        <v>0.1277777777777778</v>
      </c>
    </row>
    <row r="2008" spans="4:6" x14ac:dyDescent="0.25">
      <c r="D2008" s="2" t="s">
        <v>1196</v>
      </c>
      <c r="E2008" s="3" t="str">
        <f t="shared" si="62"/>
        <v>3:04</v>
      </c>
      <c r="F2008" s="1">
        <f t="shared" si="63"/>
        <v>0.1277777777777778</v>
      </c>
    </row>
    <row r="2009" spans="4:6" x14ac:dyDescent="0.25">
      <c r="D2009" s="2" t="s">
        <v>1159</v>
      </c>
      <c r="E2009" s="3" t="str">
        <f t="shared" si="62"/>
        <v>3:04</v>
      </c>
      <c r="F2009" s="1">
        <f t="shared" si="63"/>
        <v>0.1277777777777778</v>
      </c>
    </row>
    <row r="2010" spans="4:6" x14ac:dyDescent="0.25">
      <c r="D2010" s="2" t="s">
        <v>1159</v>
      </c>
      <c r="E2010" s="3" t="str">
        <f t="shared" si="62"/>
        <v>3:04</v>
      </c>
      <c r="F2010" s="1">
        <f t="shared" si="63"/>
        <v>0.1277777777777778</v>
      </c>
    </row>
    <row r="2011" spans="4:6" x14ac:dyDescent="0.25">
      <c r="D2011" s="2" t="s">
        <v>1159</v>
      </c>
      <c r="E2011" s="3" t="str">
        <f t="shared" si="62"/>
        <v>3:04</v>
      </c>
      <c r="F2011" s="1">
        <f t="shared" si="63"/>
        <v>0.1277777777777778</v>
      </c>
    </row>
    <row r="2012" spans="4:6" x14ac:dyDescent="0.25">
      <c r="D2012" s="2" t="s">
        <v>1159</v>
      </c>
      <c r="E2012" s="3" t="str">
        <f t="shared" si="62"/>
        <v>3:04</v>
      </c>
      <c r="F2012" s="1">
        <f t="shared" si="63"/>
        <v>0.1277777777777778</v>
      </c>
    </row>
    <row r="2013" spans="4:6" x14ac:dyDescent="0.25">
      <c r="D2013" s="2" t="s">
        <v>1691</v>
      </c>
      <c r="E2013" s="3" t="str">
        <f t="shared" si="62"/>
        <v>3:04:09</v>
      </c>
      <c r="F2013" s="1">
        <f t="shared" si="63"/>
        <v>0.12788194444444445</v>
      </c>
    </row>
    <row r="2014" spans="4:6" x14ac:dyDescent="0.25">
      <c r="D2014" s="2" t="s">
        <v>1523</v>
      </c>
      <c r="E2014" s="3" t="str">
        <f t="shared" si="62"/>
        <v>3:04:13</v>
      </c>
      <c r="F2014" s="1">
        <f t="shared" si="63"/>
        <v>0.12792824074074075</v>
      </c>
    </row>
    <row r="2015" spans="4:6" x14ac:dyDescent="0.25">
      <c r="D2015" s="2" t="s">
        <v>396</v>
      </c>
      <c r="E2015" s="3" t="str">
        <f t="shared" si="62"/>
        <v>3:04:23</v>
      </c>
      <c r="F2015" s="1">
        <f t="shared" si="63"/>
        <v>0.12804398148148147</v>
      </c>
    </row>
    <row r="2016" spans="4:6" x14ac:dyDescent="0.25">
      <c r="D2016" s="2" t="s">
        <v>14</v>
      </c>
      <c r="E2016" s="3" t="str">
        <f t="shared" si="62"/>
        <v>3:04:28</v>
      </c>
      <c r="F2016" s="1">
        <f t="shared" si="63"/>
        <v>0.12810185185185186</v>
      </c>
    </row>
    <row r="2017" spans="4:6" x14ac:dyDescent="0.25">
      <c r="D2017" s="2" t="s">
        <v>13</v>
      </c>
      <c r="E2017" s="3" t="str">
        <f t="shared" si="62"/>
        <v>3:04:31</v>
      </c>
      <c r="F2017" s="1">
        <f t="shared" si="63"/>
        <v>0.12813657407407408</v>
      </c>
    </row>
    <row r="2018" spans="4:6" x14ac:dyDescent="0.25">
      <c r="D2018" s="2" t="s">
        <v>1524</v>
      </c>
      <c r="E2018" s="3" t="str">
        <f t="shared" si="62"/>
        <v>3:04:36</v>
      </c>
      <c r="F2018" s="1">
        <f t="shared" si="63"/>
        <v>0.12819444444444444</v>
      </c>
    </row>
    <row r="2019" spans="4:6" x14ac:dyDescent="0.25">
      <c r="D2019" s="2" t="s">
        <v>220</v>
      </c>
      <c r="E2019" s="3" t="str">
        <f t="shared" si="62"/>
        <v>3:04:44</v>
      </c>
      <c r="F2019" s="1">
        <f t="shared" si="63"/>
        <v>0.12828703703703703</v>
      </c>
    </row>
    <row r="2020" spans="4:6" x14ac:dyDescent="0.25">
      <c r="D2020" s="2" t="s">
        <v>1863</v>
      </c>
      <c r="E2020" s="3" t="str">
        <f t="shared" si="62"/>
        <v>3:04:47</v>
      </c>
      <c r="F2020" s="1">
        <f t="shared" si="63"/>
        <v>0.12832175925925926</v>
      </c>
    </row>
    <row r="2021" spans="4:6" x14ac:dyDescent="0.25">
      <c r="D2021" s="2" t="s">
        <v>1463</v>
      </c>
      <c r="E2021" s="3" t="str">
        <f t="shared" si="62"/>
        <v>3:04:48</v>
      </c>
      <c r="F2021" s="1">
        <f t="shared" si="63"/>
        <v>0.12833333333333333</v>
      </c>
    </row>
    <row r="2022" spans="4:6" x14ac:dyDescent="0.25">
      <c r="D2022" s="2" t="s">
        <v>1736</v>
      </c>
      <c r="E2022" s="3" t="str">
        <f t="shared" si="62"/>
        <v>3:04:57</v>
      </c>
      <c r="F2022" s="1">
        <f t="shared" si="63"/>
        <v>0.12843750000000001</v>
      </c>
    </row>
    <row r="2023" spans="4:6" x14ac:dyDescent="0.25">
      <c r="D2023" s="2" t="s">
        <v>1903</v>
      </c>
      <c r="E2023" s="3" t="str">
        <f t="shared" si="62"/>
        <v>3:05</v>
      </c>
      <c r="F2023" s="1">
        <f t="shared" si="63"/>
        <v>0.12847222222222224</v>
      </c>
    </row>
    <row r="2024" spans="4:6" x14ac:dyDescent="0.25">
      <c r="D2024" s="2" t="s">
        <v>1294</v>
      </c>
      <c r="E2024" s="3" t="str">
        <f t="shared" si="62"/>
        <v>3:05:02</v>
      </c>
      <c r="F2024" s="1">
        <f t="shared" si="63"/>
        <v>0.12849537037037037</v>
      </c>
    </row>
    <row r="2025" spans="4:6" x14ac:dyDescent="0.25">
      <c r="D2025" s="2" t="s">
        <v>1801</v>
      </c>
      <c r="E2025" s="3" t="str">
        <f t="shared" si="62"/>
        <v>3:05:06</v>
      </c>
      <c r="F2025" s="1">
        <f t="shared" si="63"/>
        <v>0.12854166666666667</v>
      </c>
    </row>
    <row r="2026" spans="4:6" x14ac:dyDescent="0.25">
      <c r="D2026" s="2" t="s">
        <v>1805</v>
      </c>
      <c r="E2026" s="3" t="str">
        <f t="shared" si="62"/>
        <v>3:05:29</v>
      </c>
      <c r="F2026" s="1">
        <f t="shared" si="63"/>
        <v>0.12880787037037036</v>
      </c>
    </row>
    <row r="2027" spans="4:6" x14ac:dyDescent="0.25">
      <c r="D2027" s="2" t="s">
        <v>1175</v>
      </c>
      <c r="E2027" s="3" t="str">
        <f t="shared" si="62"/>
        <v>3:05:35</v>
      </c>
      <c r="F2027" s="1">
        <f t="shared" si="63"/>
        <v>0.12887731481481482</v>
      </c>
    </row>
    <row r="2028" spans="4:6" x14ac:dyDescent="0.25">
      <c r="D2028" s="2" t="s">
        <v>394</v>
      </c>
      <c r="E2028" s="3" t="str">
        <f t="shared" si="62"/>
        <v>3:05:58</v>
      </c>
      <c r="F2028" s="1">
        <f t="shared" si="63"/>
        <v>0.12914351851851852</v>
      </c>
    </row>
    <row r="2029" spans="4:6" x14ac:dyDescent="0.25">
      <c r="D2029" s="2" t="s">
        <v>776</v>
      </c>
      <c r="E2029" s="3" t="str">
        <f t="shared" si="62"/>
        <v>3:06</v>
      </c>
      <c r="F2029" s="1">
        <f t="shared" si="63"/>
        <v>0.12916666666666668</v>
      </c>
    </row>
    <row r="2030" spans="4:6" x14ac:dyDescent="0.25">
      <c r="D2030" s="2" t="s">
        <v>776</v>
      </c>
      <c r="E2030" s="3" t="str">
        <f t="shared" si="62"/>
        <v>3:06</v>
      </c>
      <c r="F2030" s="1">
        <f t="shared" si="63"/>
        <v>0.12916666666666668</v>
      </c>
    </row>
    <row r="2031" spans="4:6" x14ac:dyDescent="0.25">
      <c r="D2031" s="2" t="s">
        <v>113</v>
      </c>
      <c r="E2031" s="3" t="str">
        <f t="shared" si="62"/>
        <v>3:06</v>
      </c>
      <c r="F2031" s="1">
        <f t="shared" si="63"/>
        <v>0.12916666666666668</v>
      </c>
    </row>
    <row r="2032" spans="4:6" x14ac:dyDescent="0.25">
      <c r="D2032" s="2" t="s">
        <v>1535</v>
      </c>
      <c r="E2032" s="3" t="str">
        <f t="shared" si="62"/>
        <v>3:06:03</v>
      </c>
      <c r="F2032" s="1">
        <f t="shared" si="63"/>
        <v>0.12920138888888888</v>
      </c>
    </row>
    <row r="2033" spans="4:6" x14ac:dyDescent="0.25">
      <c r="D2033" s="2" t="s">
        <v>393</v>
      </c>
      <c r="E2033" s="3" t="str">
        <f t="shared" si="62"/>
        <v>3:06:09</v>
      </c>
      <c r="F2033" s="1">
        <f t="shared" si="63"/>
        <v>0.12927083333333333</v>
      </c>
    </row>
    <row r="2034" spans="4:6" x14ac:dyDescent="0.25">
      <c r="D2034" s="2" t="s">
        <v>20</v>
      </c>
      <c r="E2034" s="3" t="str">
        <f t="shared" si="62"/>
        <v>3:06:18</v>
      </c>
      <c r="F2034" s="1">
        <f t="shared" si="63"/>
        <v>0.12937499999999999</v>
      </c>
    </row>
    <row r="2035" spans="4:6" x14ac:dyDescent="0.25">
      <c r="D2035" s="2" t="s">
        <v>1176</v>
      </c>
      <c r="E2035" s="3" t="str">
        <f t="shared" si="62"/>
        <v>3:06:25</v>
      </c>
      <c r="F2035" s="1">
        <f t="shared" si="63"/>
        <v>0.12945601851851851</v>
      </c>
    </row>
    <row r="2036" spans="4:6" x14ac:dyDescent="0.25">
      <c r="D2036" s="2" t="s">
        <v>1198</v>
      </c>
      <c r="E2036" s="3" t="str">
        <f t="shared" si="62"/>
        <v>3:06:28</v>
      </c>
      <c r="F2036" s="1">
        <f t="shared" si="63"/>
        <v>0.12949074074074074</v>
      </c>
    </row>
    <row r="2037" spans="4:6" x14ac:dyDescent="0.25">
      <c r="D2037" s="2" t="s">
        <v>1728</v>
      </c>
      <c r="E2037" s="3" t="str">
        <f t="shared" si="62"/>
        <v>3:06:48</v>
      </c>
      <c r="F2037" s="1">
        <f t="shared" si="63"/>
        <v>0.12972222222222221</v>
      </c>
    </row>
    <row r="2038" spans="4:6" x14ac:dyDescent="0.25">
      <c r="D2038" s="2" t="s">
        <v>741</v>
      </c>
      <c r="E2038" s="3" t="str">
        <f t="shared" si="62"/>
        <v>3:06:49</v>
      </c>
      <c r="F2038" s="1">
        <f t="shared" si="63"/>
        <v>0.12973379629629631</v>
      </c>
    </row>
    <row r="2039" spans="4:6" x14ac:dyDescent="0.25">
      <c r="D2039" s="2" t="s">
        <v>1744</v>
      </c>
      <c r="E2039" s="3" t="str">
        <f t="shared" si="62"/>
        <v>3:07:36</v>
      </c>
      <c r="F2039" s="1">
        <f t="shared" si="63"/>
        <v>0.13027777777777777</v>
      </c>
    </row>
    <row r="2040" spans="4:6" x14ac:dyDescent="0.25">
      <c r="D2040" s="2" t="s">
        <v>1759</v>
      </c>
      <c r="E2040" s="3" t="str">
        <f t="shared" si="62"/>
        <v>3:07:41</v>
      </c>
      <c r="F2040" s="1">
        <f t="shared" si="63"/>
        <v>0.13033564814814816</v>
      </c>
    </row>
    <row r="2041" spans="4:6" x14ac:dyDescent="0.25">
      <c r="D2041" s="2" t="s">
        <v>50</v>
      </c>
      <c r="E2041" s="3" t="str">
        <f t="shared" si="62"/>
        <v>3:08</v>
      </c>
      <c r="F2041" s="1">
        <f t="shared" si="63"/>
        <v>0.13055555555555556</v>
      </c>
    </row>
    <row r="2042" spans="4:6" x14ac:dyDescent="0.25">
      <c r="D2042" s="2" t="s">
        <v>50</v>
      </c>
      <c r="E2042" s="3" t="str">
        <f t="shared" si="62"/>
        <v>3:08</v>
      </c>
      <c r="F2042" s="1">
        <f t="shared" si="63"/>
        <v>0.13055555555555556</v>
      </c>
    </row>
    <row r="2043" spans="4:6" x14ac:dyDescent="0.25">
      <c r="D2043" s="2" t="s">
        <v>50</v>
      </c>
      <c r="E2043" s="3" t="str">
        <f t="shared" si="62"/>
        <v>3:08</v>
      </c>
      <c r="F2043" s="1">
        <f t="shared" si="63"/>
        <v>0.13055555555555556</v>
      </c>
    </row>
    <row r="2044" spans="4:6" x14ac:dyDescent="0.25">
      <c r="D2044" s="2" t="s">
        <v>50</v>
      </c>
      <c r="E2044" s="3" t="str">
        <f t="shared" si="62"/>
        <v>3:08</v>
      </c>
      <c r="F2044" s="1">
        <f t="shared" si="63"/>
        <v>0.13055555555555556</v>
      </c>
    </row>
    <row r="2045" spans="4:6" x14ac:dyDescent="0.25">
      <c r="D2045" s="2" t="s">
        <v>968</v>
      </c>
      <c r="E2045" s="3" t="str">
        <f t="shared" si="62"/>
        <v>3:08</v>
      </c>
      <c r="F2045" s="1">
        <f t="shared" si="63"/>
        <v>0.13055555555555556</v>
      </c>
    </row>
    <row r="2046" spans="4:6" x14ac:dyDescent="0.25">
      <c r="D2046" s="2" t="s">
        <v>1302</v>
      </c>
      <c r="E2046" s="3" t="str">
        <f t="shared" si="62"/>
        <v>3:10</v>
      </c>
      <c r="F2046" s="1">
        <f t="shared" si="63"/>
        <v>0.13194444444444445</v>
      </c>
    </row>
    <row r="2047" spans="4:6" x14ac:dyDescent="0.25">
      <c r="D2047" s="2" t="s">
        <v>1446</v>
      </c>
      <c r="E2047" s="3" t="str">
        <f t="shared" si="62"/>
        <v>3:10:37</v>
      </c>
      <c r="F2047" s="1">
        <f t="shared" si="63"/>
        <v>0.13237268518518519</v>
      </c>
    </row>
    <row r="2048" spans="4:6" x14ac:dyDescent="0.25">
      <c r="D2048" s="2" t="s">
        <v>768</v>
      </c>
      <c r="E2048" s="3" t="str">
        <f t="shared" si="62"/>
        <v>3:11</v>
      </c>
      <c r="F2048" s="1">
        <f t="shared" si="63"/>
        <v>0.13263888888888889</v>
      </c>
    </row>
    <row r="2049" spans="4:6" x14ac:dyDescent="0.25">
      <c r="D2049" s="2" t="s">
        <v>768</v>
      </c>
      <c r="E2049" s="3" t="str">
        <f t="shared" si="62"/>
        <v>3:11</v>
      </c>
      <c r="F2049" s="1">
        <f t="shared" si="63"/>
        <v>0.13263888888888889</v>
      </c>
    </row>
    <row r="2050" spans="4:6" x14ac:dyDescent="0.25">
      <c r="D2050" s="2" t="s">
        <v>605</v>
      </c>
      <c r="E2050" s="3" t="str">
        <f t="shared" ref="E2050:E2113" si="64">SUBSTITUTE(D2050,"-","")</f>
        <v>3:12</v>
      </c>
      <c r="F2050" s="1">
        <f t="shared" ref="F2050:F2113" si="65">TIMEVALUE(E2050)</f>
        <v>0.13333333333333333</v>
      </c>
    </row>
    <row r="2051" spans="4:6" x14ac:dyDescent="0.25">
      <c r="D2051" s="2" t="s">
        <v>605</v>
      </c>
      <c r="E2051" s="3" t="str">
        <f t="shared" si="64"/>
        <v>3:12</v>
      </c>
      <c r="F2051" s="1">
        <f t="shared" si="65"/>
        <v>0.13333333333333333</v>
      </c>
    </row>
    <row r="2052" spans="4:6" x14ac:dyDescent="0.25">
      <c r="D2052" s="2" t="s">
        <v>787</v>
      </c>
      <c r="E2052" s="3" t="str">
        <f t="shared" si="64"/>
        <v>3:12</v>
      </c>
      <c r="F2052" s="1">
        <f t="shared" si="65"/>
        <v>0.13333333333333333</v>
      </c>
    </row>
    <row r="2053" spans="4:6" x14ac:dyDescent="0.25">
      <c r="D2053" s="2" t="s">
        <v>902</v>
      </c>
      <c r="E2053" s="3" t="str">
        <f t="shared" si="64"/>
        <v>3:13</v>
      </c>
      <c r="F2053" s="1">
        <f t="shared" si="65"/>
        <v>0.13402777777777777</v>
      </c>
    </row>
    <row r="2054" spans="4:6" x14ac:dyDescent="0.25">
      <c r="D2054" s="2" t="s">
        <v>902</v>
      </c>
      <c r="E2054" s="3" t="str">
        <f t="shared" si="64"/>
        <v>3:13</v>
      </c>
      <c r="F2054" s="1">
        <f t="shared" si="65"/>
        <v>0.13402777777777777</v>
      </c>
    </row>
    <row r="2055" spans="4:6" x14ac:dyDescent="0.25">
      <c r="D2055" s="2" t="s">
        <v>902</v>
      </c>
      <c r="E2055" s="3" t="str">
        <f t="shared" si="64"/>
        <v>3:13</v>
      </c>
      <c r="F2055" s="1">
        <f t="shared" si="65"/>
        <v>0.13402777777777777</v>
      </c>
    </row>
    <row r="2056" spans="4:6" x14ac:dyDescent="0.25">
      <c r="D2056" s="2" t="s">
        <v>1109</v>
      </c>
      <c r="E2056" s="3" t="str">
        <f t="shared" si="64"/>
        <v>3:14</v>
      </c>
      <c r="F2056" s="1">
        <f t="shared" si="65"/>
        <v>0.13472222222222222</v>
      </c>
    </row>
    <row r="2057" spans="4:6" x14ac:dyDescent="0.25">
      <c r="D2057" s="2" t="s">
        <v>1109</v>
      </c>
      <c r="E2057" s="3" t="str">
        <f t="shared" si="64"/>
        <v>3:14</v>
      </c>
      <c r="F2057" s="1">
        <f t="shared" si="65"/>
        <v>0.13472222222222222</v>
      </c>
    </row>
    <row r="2058" spans="4:6" x14ac:dyDescent="0.25">
      <c r="D2058" s="2" t="s">
        <v>1941</v>
      </c>
      <c r="E2058" s="3" t="str">
        <f t="shared" si="64"/>
        <v>3:14:35</v>
      </c>
      <c r="F2058" s="1">
        <f t="shared" si="65"/>
        <v>0.1351273148148148</v>
      </c>
    </row>
    <row r="2059" spans="4:6" x14ac:dyDescent="0.25">
      <c r="D2059" s="2" t="s">
        <v>115</v>
      </c>
      <c r="E2059" s="3" t="str">
        <f t="shared" si="64"/>
        <v>3:14:45</v>
      </c>
      <c r="F2059" s="1">
        <f t="shared" si="65"/>
        <v>0.13524305555555555</v>
      </c>
    </row>
    <row r="2060" spans="4:6" x14ac:dyDescent="0.25">
      <c r="D2060" s="2" t="s">
        <v>1957</v>
      </c>
      <c r="E2060" s="3" t="str">
        <f t="shared" si="64"/>
        <v>3:15</v>
      </c>
      <c r="F2060" s="1">
        <f t="shared" si="65"/>
        <v>0.13541666666666666</v>
      </c>
    </row>
    <row r="2061" spans="4:6" x14ac:dyDescent="0.25">
      <c r="D2061" s="2" t="s">
        <v>939</v>
      </c>
      <c r="E2061" s="3" t="str">
        <f t="shared" si="64"/>
        <v>3:15:25</v>
      </c>
      <c r="F2061" s="1">
        <f t="shared" si="65"/>
        <v>0.13570601851851852</v>
      </c>
    </row>
    <row r="2062" spans="4:6" x14ac:dyDescent="0.25">
      <c r="D2062" s="2" t="s">
        <v>556</v>
      </c>
      <c r="E2062" s="3" t="str">
        <f t="shared" si="64"/>
        <v>3:16</v>
      </c>
      <c r="F2062" s="1">
        <f t="shared" si="65"/>
        <v>0.1361111111111111</v>
      </c>
    </row>
    <row r="2063" spans="4:6" x14ac:dyDescent="0.25">
      <c r="D2063" s="2" t="s">
        <v>556</v>
      </c>
      <c r="E2063" s="3" t="str">
        <f t="shared" si="64"/>
        <v>3:16</v>
      </c>
      <c r="F2063" s="1">
        <f t="shared" si="65"/>
        <v>0.1361111111111111</v>
      </c>
    </row>
    <row r="2064" spans="4:6" x14ac:dyDescent="0.25">
      <c r="D2064" s="2" t="s">
        <v>556</v>
      </c>
      <c r="E2064" s="3" t="str">
        <f t="shared" si="64"/>
        <v>3:16</v>
      </c>
      <c r="F2064" s="1">
        <f t="shared" si="65"/>
        <v>0.1361111111111111</v>
      </c>
    </row>
    <row r="2065" spans="4:6" x14ac:dyDescent="0.25">
      <c r="D2065" s="2" t="s">
        <v>1671</v>
      </c>
      <c r="E2065" s="3" t="str">
        <f t="shared" si="64"/>
        <v>3:16</v>
      </c>
      <c r="F2065" s="1">
        <f t="shared" si="65"/>
        <v>0.1361111111111111</v>
      </c>
    </row>
    <row r="2066" spans="4:6" x14ac:dyDescent="0.25">
      <c r="D2066" s="2" t="s">
        <v>1189</v>
      </c>
      <c r="E2066" s="3" t="str">
        <f t="shared" si="64"/>
        <v>3:16:03</v>
      </c>
      <c r="F2066" s="1">
        <f t="shared" si="65"/>
        <v>0.13614583333333333</v>
      </c>
    </row>
    <row r="2067" spans="4:6" x14ac:dyDescent="0.25">
      <c r="D2067" s="2" t="s">
        <v>916</v>
      </c>
      <c r="E2067" s="3" t="str">
        <f t="shared" si="64"/>
        <v>3:16:28</v>
      </c>
      <c r="F2067" s="1">
        <f t="shared" si="65"/>
        <v>0.13643518518518519</v>
      </c>
    </row>
    <row r="2068" spans="4:6" x14ac:dyDescent="0.25">
      <c r="D2068" s="2" t="s">
        <v>1685</v>
      </c>
      <c r="E2068" s="3" t="str">
        <f t="shared" si="64"/>
        <v>3:16:30</v>
      </c>
      <c r="F2068" s="1">
        <f t="shared" si="65"/>
        <v>0.13645833333333332</v>
      </c>
    </row>
    <row r="2069" spans="4:6" x14ac:dyDescent="0.25">
      <c r="D2069" s="2" t="s">
        <v>1222</v>
      </c>
      <c r="E2069" s="3" t="str">
        <f t="shared" si="64"/>
        <v>3:16:38</v>
      </c>
      <c r="F2069" s="1">
        <f t="shared" si="65"/>
        <v>0.13655092592592591</v>
      </c>
    </row>
    <row r="2070" spans="4:6" x14ac:dyDescent="0.25">
      <c r="D2070" s="2" t="s">
        <v>409</v>
      </c>
      <c r="E2070" s="3" t="str">
        <f t="shared" si="64"/>
        <v>3:16:51</v>
      </c>
      <c r="F2070" s="1">
        <f t="shared" si="65"/>
        <v>0.13670138888888889</v>
      </c>
    </row>
    <row r="2071" spans="4:6" x14ac:dyDescent="0.25">
      <c r="D2071" s="2" t="s">
        <v>409</v>
      </c>
      <c r="E2071" s="3" t="str">
        <f t="shared" si="64"/>
        <v>3:16:51</v>
      </c>
      <c r="F2071" s="1">
        <f t="shared" si="65"/>
        <v>0.13670138888888889</v>
      </c>
    </row>
    <row r="2072" spans="4:6" x14ac:dyDescent="0.25">
      <c r="D2072" s="2" t="s">
        <v>1916</v>
      </c>
      <c r="E2072" s="3" t="str">
        <f t="shared" si="64"/>
        <v>3:17</v>
      </c>
      <c r="F2072" s="1">
        <f t="shared" si="65"/>
        <v>0.13680555555555554</v>
      </c>
    </row>
    <row r="2073" spans="4:6" x14ac:dyDescent="0.25">
      <c r="D2073" s="2" t="s">
        <v>374</v>
      </c>
      <c r="E2073" s="3" t="str">
        <f t="shared" si="64"/>
        <v>3:17:20</v>
      </c>
      <c r="F2073" s="1">
        <f t="shared" si="65"/>
        <v>0.13703703703703704</v>
      </c>
    </row>
    <row r="2074" spans="4:6" x14ac:dyDescent="0.25">
      <c r="D2074" s="2" t="s">
        <v>536</v>
      </c>
      <c r="E2074" s="3" t="str">
        <f t="shared" si="64"/>
        <v>3:17:36</v>
      </c>
      <c r="F2074" s="1">
        <f t="shared" si="65"/>
        <v>0.13722222222222222</v>
      </c>
    </row>
    <row r="2075" spans="4:6" x14ac:dyDescent="0.25">
      <c r="D2075" s="2" t="s">
        <v>1761</v>
      </c>
      <c r="E2075" s="3" t="str">
        <f t="shared" si="64"/>
        <v>3:17:36</v>
      </c>
      <c r="F2075" s="1">
        <f t="shared" si="65"/>
        <v>0.13722222222222222</v>
      </c>
    </row>
    <row r="2076" spans="4:6" x14ac:dyDescent="0.25">
      <c r="D2076" s="2" t="s">
        <v>1308</v>
      </c>
      <c r="E2076" s="3" t="str">
        <f t="shared" si="64"/>
        <v>3:17:37</v>
      </c>
      <c r="F2076" s="1">
        <f t="shared" si="65"/>
        <v>0.13723379629629631</v>
      </c>
    </row>
    <row r="2077" spans="4:6" x14ac:dyDescent="0.25">
      <c r="D2077" s="2" t="s">
        <v>1609</v>
      </c>
      <c r="E2077" s="3" t="str">
        <f t="shared" si="64"/>
        <v>3:17:38</v>
      </c>
      <c r="F2077" s="1">
        <f t="shared" si="65"/>
        <v>0.13724537037037035</v>
      </c>
    </row>
    <row r="2078" spans="4:6" x14ac:dyDescent="0.25">
      <c r="D2078" s="2" t="s">
        <v>1848</v>
      </c>
      <c r="E2078" s="3" t="str">
        <f t="shared" si="64"/>
        <v>3:17:39</v>
      </c>
      <c r="F2078" s="1">
        <f t="shared" si="65"/>
        <v>0.13725694444444445</v>
      </c>
    </row>
    <row r="2079" spans="4:6" x14ac:dyDescent="0.25">
      <c r="D2079" s="2" t="s">
        <v>941</v>
      </c>
      <c r="E2079" s="3" t="str">
        <f t="shared" si="64"/>
        <v>3:17:53</v>
      </c>
      <c r="F2079" s="1">
        <f t="shared" si="65"/>
        <v>0.13741898148148149</v>
      </c>
    </row>
    <row r="2080" spans="4:6" x14ac:dyDescent="0.25">
      <c r="D2080" s="2" t="s">
        <v>1194</v>
      </c>
      <c r="E2080" s="3" t="str">
        <f t="shared" si="64"/>
        <v>3:18</v>
      </c>
      <c r="F2080" s="1">
        <f t="shared" si="65"/>
        <v>0.13749999999999998</v>
      </c>
    </row>
    <row r="2081" spans="4:6" x14ac:dyDescent="0.25">
      <c r="D2081" s="2" t="s">
        <v>1788</v>
      </c>
      <c r="E2081" s="3" t="str">
        <f t="shared" si="64"/>
        <v>3:18</v>
      </c>
      <c r="F2081" s="1">
        <f t="shared" si="65"/>
        <v>0.13749999999999998</v>
      </c>
    </row>
    <row r="2082" spans="4:6" x14ac:dyDescent="0.25">
      <c r="D2082" s="2" t="s">
        <v>1947</v>
      </c>
      <c r="E2082" s="3" t="str">
        <f t="shared" si="64"/>
        <v>3:18:03</v>
      </c>
      <c r="F2082" s="1">
        <f t="shared" si="65"/>
        <v>0.13753472222222221</v>
      </c>
    </row>
    <row r="2083" spans="4:6" x14ac:dyDescent="0.25">
      <c r="D2083" s="2" t="s">
        <v>2034</v>
      </c>
      <c r="E2083" s="3" t="str">
        <f t="shared" si="64"/>
        <v>3:18:17</v>
      </c>
      <c r="F2083" s="1">
        <f t="shared" si="65"/>
        <v>0.13769675925925925</v>
      </c>
    </row>
    <row r="2084" spans="4:6" x14ac:dyDescent="0.25">
      <c r="D2084" s="2" t="s">
        <v>699</v>
      </c>
      <c r="E2084" s="3" t="str">
        <f t="shared" si="64"/>
        <v>3:18:24</v>
      </c>
      <c r="F2084" s="1">
        <f t="shared" si="65"/>
        <v>0.13777777777777778</v>
      </c>
    </row>
    <row r="2085" spans="4:6" x14ac:dyDescent="0.25">
      <c r="D2085" s="2" t="s">
        <v>538</v>
      </c>
      <c r="E2085" s="3" t="str">
        <f t="shared" si="64"/>
        <v>3:18:41</v>
      </c>
      <c r="F2085" s="1">
        <f t="shared" si="65"/>
        <v>0.13797453703703702</v>
      </c>
    </row>
    <row r="2086" spans="4:6" x14ac:dyDescent="0.25">
      <c r="D2086" s="2" t="s">
        <v>1531</v>
      </c>
      <c r="E2086" s="3" t="str">
        <f t="shared" si="64"/>
        <v>3:19</v>
      </c>
      <c r="F2086" s="1">
        <f t="shared" si="65"/>
        <v>0.13819444444444443</v>
      </c>
    </row>
    <row r="2087" spans="4:6" x14ac:dyDescent="0.25">
      <c r="D2087" s="2" t="s">
        <v>1531</v>
      </c>
      <c r="E2087" s="3" t="str">
        <f t="shared" si="64"/>
        <v>3:19</v>
      </c>
      <c r="F2087" s="1">
        <f t="shared" si="65"/>
        <v>0.13819444444444443</v>
      </c>
    </row>
    <row r="2088" spans="4:6" x14ac:dyDescent="0.25">
      <c r="D2088" s="2" t="s">
        <v>1519</v>
      </c>
      <c r="E2088" s="3" t="str">
        <f t="shared" si="64"/>
        <v>3:19:35</v>
      </c>
      <c r="F2088" s="1">
        <f t="shared" si="65"/>
        <v>0.13859953703703703</v>
      </c>
    </row>
    <row r="2089" spans="4:6" x14ac:dyDescent="0.25">
      <c r="D2089" s="2" t="s">
        <v>758</v>
      </c>
      <c r="E2089" s="3" t="str">
        <f t="shared" si="64"/>
        <v>3:19:45</v>
      </c>
      <c r="F2089" s="1">
        <f t="shared" si="65"/>
        <v>0.13871527777777778</v>
      </c>
    </row>
    <row r="2090" spans="4:6" x14ac:dyDescent="0.25">
      <c r="D2090" s="2" t="s">
        <v>911</v>
      </c>
      <c r="E2090" s="3" t="str">
        <f t="shared" si="64"/>
        <v>3:20</v>
      </c>
      <c r="F2090" s="1">
        <f t="shared" si="65"/>
        <v>0.1388888888888889</v>
      </c>
    </row>
    <row r="2091" spans="4:6" x14ac:dyDescent="0.25">
      <c r="D2091" s="2" t="s">
        <v>537</v>
      </c>
      <c r="E2091" s="3" t="str">
        <f t="shared" si="64"/>
        <v>3:20:01</v>
      </c>
      <c r="F2091" s="1">
        <f t="shared" si="65"/>
        <v>0.13890046296296296</v>
      </c>
    </row>
    <row r="2092" spans="4:6" x14ac:dyDescent="0.25">
      <c r="D2092" s="2" t="s">
        <v>1131</v>
      </c>
      <c r="E2092" s="3" t="str">
        <f t="shared" si="64"/>
        <v>3:20:07</v>
      </c>
      <c r="F2092" s="1">
        <f t="shared" si="65"/>
        <v>0.13896990740740742</v>
      </c>
    </row>
    <row r="2093" spans="4:6" x14ac:dyDescent="0.25">
      <c r="D2093" s="2" t="s">
        <v>1675</v>
      </c>
      <c r="E2093" s="3" t="str">
        <f t="shared" si="64"/>
        <v>3:20:10</v>
      </c>
      <c r="F2093" s="1">
        <f t="shared" si="65"/>
        <v>0.13900462962962964</v>
      </c>
    </row>
    <row r="2094" spans="4:6" x14ac:dyDescent="0.25">
      <c r="D2094" s="2" t="s">
        <v>1440</v>
      </c>
      <c r="E2094" s="3" t="str">
        <f t="shared" si="64"/>
        <v>3:20:26</v>
      </c>
      <c r="F2094" s="1">
        <f t="shared" si="65"/>
        <v>0.13918981481481482</v>
      </c>
    </row>
    <row r="2095" spans="4:6" x14ac:dyDescent="0.25">
      <c r="D2095" s="2" t="s">
        <v>1751</v>
      </c>
      <c r="E2095" s="3" t="str">
        <f t="shared" si="64"/>
        <v>3:20:36</v>
      </c>
      <c r="F2095" s="1">
        <f t="shared" si="65"/>
        <v>0.13930555555555554</v>
      </c>
    </row>
    <row r="2096" spans="4:6" x14ac:dyDescent="0.25">
      <c r="D2096" s="2" t="s">
        <v>866</v>
      </c>
      <c r="E2096" s="3" t="str">
        <f t="shared" si="64"/>
        <v>3:20:44</v>
      </c>
      <c r="F2096" s="1">
        <f t="shared" si="65"/>
        <v>0.13939814814814813</v>
      </c>
    </row>
    <row r="2097" spans="4:6" x14ac:dyDescent="0.25">
      <c r="D2097" s="2" t="s">
        <v>535</v>
      </c>
      <c r="E2097" s="3" t="str">
        <f t="shared" si="64"/>
        <v>3:20:51</v>
      </c>
      <c r="F2097" s="1">
        <f t="shared" si="65"/>
        <v>0.13947916666666668</v>
      </c>
    </row>
    <row r="2098" spans="4:6" x14ac:dyDescent="0.25">
      <c r="D2098" s="2" t="s">
        <v>1177</v>
      </c>
      <c r="E2098" s="3" t="str">
        <f t="shared" si="64"/>
        <v>3:20:57</v>
      </c>
      <c r="F2098" s="1">
        <f t="shared" si="65"/>
        <v>0.13954861111111111</v>
      </c>
    </row>
    <row r="2099" spans="4:6" x14ac:dyDescent="0.25">
      <c r="D2099" s="2" t="s">
        <v>49</v>
      </c>
      <c r="E2099" s="3" t="str">
        <f t="shared" si="64"/>
        <v>3:21</v>
      </c>
      <c r="F2099" s="1">
        <f t="shared" si="65"/>
        <v>0.13958333333333334</v>
      </c>
    </row>
    <row r="2100" spans="4:6" x14ac:dyDescent="0.25">
      <c r="D2100" s="2" t="s">
        <v>1453</v>
      </c>
      <c r="E2100" s="3" t="str">
        <f t="shared" si="64"/>
        <v>3:21:07</v>
      </c>
      <c r="F2100" s="1">
        <f t="shared" si="65"/>
        <v>0.13966435185185186</v>
      </c>
    </row>
    <row r="2101" spans="4:6" x14ac:dyDescent="0.25">
      <c r="D2101" s="2" t="s">
        <v>1102</v>
      </c>
      <c r="E2101" s="3" t="str">
        <f t="shared" si="64"/>
        <v>3:21:08</v>
      </c>
      <c r="F2101" s="1">
        <f t="shared" si="65"/>
        <v>0.13967592592592593</v>
      </c>
    </row>
    <row r="2102" spans="4:6" x14ac:dyDescent="0.25">
      <c r="D2102" s="2" t="s">
        <v>1674</v>
      </c>
      <c r="E2102" s="3" t="str">
        <f t="shared" si="64"/>
        <v>3:21:11</v>
      </c>
      <c r="F2102" s="1">
        <f t="shared" si="65"/>
        <v>0.13971064814814815</v>
      </c>
    </row>
    <row r="2103" spans="4:6" x14ac:dyDescent="0.25">
      <c r="D2103" s="2" t="s">
        <v>914</v>
      </c>
      <c r="E2103" s="3" t="str">
        <f t="shared" si="64"/>
        <v>3:21:15</v>
      </c>
      <c r="F2103" s="1">
        <f t="shared" si="65"/>
        <v>0.13975694444444445</v>
      </c>
    </row>
    <row r="2104" spans="4:6" x14ac:dyDescent="0.25">
      <c r="D2104" s="2" t="s">
        <v>1286</v>
      </c>
      <c r="E2104" s="3" t="str">
        <f t="shared" si="64"/>
        <v>3:21:58</v>
      </c>
      <c r="F2104" s="1">
        <f t="shared" si="65"/>
        <v>0.14025462962962962</v>
      </c>
    </row>
    <row r="2105" spans="4:6" x14ac:dyDescent="0.25">
      <c r="D2105" s="2" t="s">
        <v>774</v>
      </c>
      <c r="E2105" s="3" t="str">
        <f t="shared" si="64"/>
        <v>3:22</v>
      </c>
      <c r="F2105" s="1">
        <f t="shared" si="65"/>
        <v>0.14027777777777778</v>
      </c>
    </row>
    <row r="2106" spans="4:6" x14ac:dyDescent="0.25">
      <c r="D2106" s="2" t="s">
        <v>831</v>
      </c>
      <c r="E2106" s="3" t="str">
        <f t="shared" si="64"/>
        <v>3:22:06</v>
      </c>
      <c r="F2106" s="1">
        <f t="shared" si="65"/>
        <v>0.14034722222222221</v>
      </c>
    </row>
    <row r="2107" spans="4:6" x14ac:dyDescent="0.25">
      <c r="D2107" s="2" t="s">
        <v>831</v>
      </c>
      <c r="E2107" s="3" t="str">
        <f t="shared" si="64"/>
        <v>3:22:06</v>
      </c>
      <c r="F2107" s="1">
        <f t="shared" si="65"/>
        <v>0.14034722222222221</v>
      </c>
    </row>
    <row r="2108" spans="4:6" x14ac:dyDescent="0.25">
      <c r="D2108" s="2" t="s">
        <v>1860</v>
      </c>
      <c r="E2108" s="3" t="str">
        <f t="shared" si="64"/>
        <v>3:22:08</v>
      </c>
      <c r="F2108" s="1">
        <f t="shared" si="65"/>
        <v>0.14037037037037037</v>
      </c>
    </row>
    <row r="2109" spans="4:6" x14ac:dyDescent="0.25">
      <c r="D2109" s="2" t="s">
        <v>718</v>
      </c>
      <c r="E2109" s="3" t="str">
        <f t="shared" si="64"/>
        <v>3:22:09</v>
      </c>
      <c r="F2109" s="1">
        <f t="shared" si="65"/>
        <v>0.14038194444444443</v>
      </c>
    </row>
    <row r="2110" spans="4:6" x14ac:dyDescent="0.25">
      <c r="D2110" s="2" t="s">
        <v>569</v>
      </c>
      <c r="E2110" s="3" t="str">
        <f t="shared" si="64"/>
        <v>3:22:17</v>
      </c>
      <c r="F2110" s="1">
        <f t="shared" si="65"/>
        <v>0.14047453703703702</v>
      </c>
    </row>
    <row r="2111" spans="4:6" x14ac:dyDescent="0.25">
      <c r="D2111" s="2" t="s">
        <v>569</v>
      </c>
      <c r="E2111" s="3" t="str">
        <f t="shared" si="64"/>
        <v>3:22:17</v>
      </c>
      <c r="F2111" s="1">
        <f t="shared" si="65"/>
        <v>0.14047453703703702</v>
      </c>
    </row>
    <row r="2112" spans="4:6" x14ac:dyDescent="0.25">
      <c r="D2112" s="2" t="s">
        <v>32</v>
      </c>
      <c r="E2112" s="3" t="str">
        <f t="shared" si="64"/>
        <v>3:22:23</v>
      </c>
      <c r="F2112" s="1">
        <f t="shared" si="65"/>
        <v>0.14054398148148148</v>
      </c>
    </row>
    <row r="2113" spans="4:6" x14ac:dyDescent="0.25">
      <c r="D2113" s="2" t="s">
        <v>1279</v>
      </c>
      <c r="E2113" s="3" t="str">
        <f t="shared" si="64"/>
        <v>3:22:30</v>
      </c>
      <c r="F2113" s="1">
        <f t="shared" si="65"/>
        <v>0.140625</v>
      </c>
    </row>
    <row r="2114" spans="4:6" x14ac:dyDescent="0.25">
      <c r="D2114" s="2" t="s">
        <v>1279</v>
      </c>
      <c r="E2114" s="3" t="str">
        <f t="shared" ref="E2114:E2177" si="66">SUBSTITUTE(D2114,"-","")</f>
        <v>3:22:30</v>
      </c>
      <c r="F2114" s="1">
        <f t="shared" ref="F2114:F2177" si="67">TIMEVALUE(E2114)</f>
        <v>0.140625</v>
      </c>
    </row>
    <row r="2115" spans="4:6" x14ac:dyDescent="0.25">
      <c r="D2115" s="2" t="s">
        <v>1278</v>
      </c>
      <c r="E2115" s="3" t="str">
        <f t="shared" si="66"/>
        <v>3:22:31</v>
      </c>
      <c r="F2115" s="1">
        <f t="shared" si="67"/>
        <v>0.14063657407407407</v>
      </c>
    </row>
    <row r="2116" spans="4:6" x14ac:dyDescent="0.25">
      <c r="D2116" s="2" t="s">
        <v>1278</v>
      </c>
      <c r="E2116" s="3" t="str">
        <f t="shared" si="66"/>
        <v>3:22:31</v>
      </c>
      <c r="F2116" s="1">
        <f t="shared" si="67"/>
        <v>0.14063657407407407</v>
      </c>
    </row>
    <row r="2117" spans="4:6" x14ac:dyDescent="0.25">
      <c r="D2117" s="2" t="s">
        <v>1945</v>
      </c>
      <c r="E2117" s="3" t="str">
        <f t="shared" si="66"/>
        <v>3:22:35</v>
      </c>
      <c r="F2117" s="1">
        <f t="shared" si="67"/>
        <v>0.14068287037037039</v>
      </c>
    </row>
    <row r="2118" spans="4:6" x14ac:dyDescent="0.25">
      <c r="D2118" s="2" t="s">
        <v>1515</v>
      </c>
      <c r="E2118" s="3" t="str">
        <f t="shared" si="66"/>
        <v>3:22:36</v>
      </c>
      <c r="F2118" s="1">
        <f t="shared" si="67"/>
        <v>0.14069444444444446</v>
      </c>
    </row>
    <row r="2119" spans="4:6" x14ac:dyDescent="0.25">
      <c r="D2119" s="2" t="s">
        <v>1224</v>
      </c>
      <c r="E2119" s="3" t="str">
        <f t="shared" si="66"/>
        <v>3:22:48</v>
      </c>
      <c r="F2119" s="1">
        <f t="shared" si="67"/>
        <v>0.14083333333333334</v>
      </c>
    </row>
    <row r="2120" spans="4:6" x14ac:dyDescent="0.25">
      <c r="D2120" s="2" t="s">
        <v>1283</v>
      </c>
      <c r="E2120" s="3" t="str">
        <f t="shared" si="66"/>
        <v>3:22:49</v>
      </c>
      <c r="F2120" s="1">
        <f t="shared" si="67"/>
        <v>0.1408449074074074</v>
      </c>
    </row>
    <row r="2121" spans="4:6" x14ac:dyDescent="0.25">
      <c r="D2121" s="2" t="s">
        <v>1219</v>
      </c>
      <c r="E2121" s="3" t="str">
        <f t="shared" si="66"/>
        <v>3:22:50</v>
      </c>
      <c r="F2121" s="1">
        <f t="shared" si="67"/>
        <v>0.14085648148148147</v>
      </c>
    </row>
    <row r="2122" spans="4:6" x14ac:dyDescent="0.25">
      <c r="D2122" s="2" t="s">
        <v>1629</v>
      </c>
      <c r="E2122" s="3" t="str">
        <f t="shared" si="66"/>
        <v>3:22:52</v>
      </c>
      <c r="F2122" s="1">
        <f t="shared" si="67"/>
        <v>0.14087962962962963</v>
      </c>
    </row>
    <row r="2123" spans="4:6" x14ac:dyDescent="0.25">
      <c r="D2123" s="2" t="s">
        <v>1900</v>
      </c>
      <c r="E2123" s="3" t="str">
        <f t="shared" si="66"/>
        <v>3:22:53</v>
      </c>
      <c r="F2123" s="1">
        <f t="shared" si="67"/>
        <v>0.1408912037037037</v>
      </c>
    </row>
    <row r="2124" spans="4:6" x14ac:dyDescent="0.25">
      <c r="D2124" s="2" t="s">
        <v>1625</v>
      </c>
      <c r="E2124" s="3" t="str">
        <f t="shared" si="66"/>
        <v>3:22:54</v>
      </c>
      <c r="F2124" s="1">
        <f t="shared" si="67"/>
        <v>0.14090277777777779</v>
      </c>
    </row>
    <row r="2125" spans="4:6" x14ac:dyDescent="0.25">
      <c r="D2125" s="2" t="s">
        <v>1390</v>
      </c>
      <c r="E2125" s="3" t="str">
        <f t="shared" si="66"/>
        <v>3:23</v>
      </c>
      <c r="F2125" s="1">
        <f t="shared" si="67"/>
        <v>0.14097222222222222</v>
      </c>
    </row>
    <row r="2126" spans="4:6" x14ac:dyDescent="0.25">
      <c r="D2126" s="2" t="s">
        <v>1451</v>
      </c>
      <c r="E2126" s="3" t="str">
        <f t="shared" si="66"/>
        <v>3:23:09</v>
      </c>
      <c r="F2126" s="1">
        <f t="shared" si="67"/>
        <v>0.14107638888888888</v>
      </c>
    </row>
    <row r="2127" spans="4:6" x14ac:dyDescent="0.25">
      <c r="D2127" s="2" t="s">
        <v>357</v>
      </c>
      <c r="E2127" s="3" t="str">
        <f t="shared" si="66"/>
        <v>3:23:14</v>
      </c>
      <c r="F2127" s="1">
        <f t="shared" si="67"/>
        <v>0.14113425925925926</v>
      </c>
    </row>
    <row r="2128" spans="4:6" x14ac:dyDescent="0.25">
      <c r="D2128" s="2" t="s">
        <v>1643</v>
      </c>
      <c r="E2128" s="3" t="str">
        <f t="shared" si="66"/>
        <v>3:23:15</v>
      </c>
      <c r="F2128" s="1">
        <f t="shared" si="67"/>
        <v>0.14114583333333333</v>
      </c>
    </row>
    <row r="2129" spans="4:6" x14ac:dyDescent="0.25">
      <c r="D2129" s="2" t="s">
        <v>1950</v>
      </c>
      <c r="E2129" s="3" t="str">
        <f t="shared" si="66"/>
        <v>3:23:17</v>
      </c>
      <c r="F2129" s="1">
        <f t="shared" si="67"/>
        <v>0.14116898148148149</v>
      </c>
    </row>
    <row r="2130" spans="4:6" x14ac:dyDescent="0.25">
      <c r="D2130" s="2" t="s">
        <v>1727</v>
      </c>
      <c r="E2130" s="3" t="str">
        <f t="shared" si="66"/>
        <v>3:23:22</v>
      </c>
      <c r="F2130" s="1">
        <f t="shared" si="67"/>
        <v>0.14122685185185185</v>
      </c>
    </row>
    <row r="2131" spans="4:6" x14ac:dyDescent="0.25">
      <c r="D2131" s="2" t="s">
        <v>33</v>
      </c>
      <c r="E2131" s="3" t="str">
        <f t="shared" si="66"/>
        <v>3:23:23</v>
      </c>
      <c r="F2131" s="1">
        <f t="shared" si="67"/>
        <v>0.14123842592592592</v>
      </c>
    </row>
    <row r="2132" spans="4:6" x14ac:dyDescent="0.25">
      <c r="D2132" s="2" t="s">
        <v>23</v>
      </c>
      <c r="E2132" s="3" t="str">
        <f t="shared" si="66"/>
        <v>3:23:43</v>
      </c>
      <c r="F2132" s="1">
        <f t="shared" si="67"/>
        <v>0.14146990740740742</v>
      </c>
    </row>
    <row r="2133" spans="4:6" x14ac:dyDescent="0.25">
      <c r="D2133" s="2" t="s">
        <v>1304</v>
      </c>
      <c r="E2133" s="3" t="str">
        <f t="shared" si="66"/>
        <v>3:23:49</v>
      </c>
      <c r="F2133" s="1">
        <f t="shared" si="67"/>
        <v>0.14153935185185185</v>
      </c>
    </row>
    <row r="2134" spans="4:6" x14ac:dyDescent="0.25">
      <c r="D2134" s="2" t="s">
        <v>656</v>
      </c>
      <c r="E2134" s="3" t="str">
        <f t="shared" si="66"/>
        <v>3:24</v>
      </c>
      <c r="F2134" s="1">
        <f t="shared" si="67"/>
        <v>0.14166666666666666</v>
      </c>
    </row>
    <row r="2135" spans="4:6" x14ac:dyDescent="0.25">
      <c r="D2135" s="2" t="s">
        <v>677</v>
      </c>
      <c r="E2135" s="3" t="str">
        <f t="shared" si="66"/>
        <v>3:25</v>
      </c>
      <c r="F2135" s="1">
        <f t="shared" si="67"/>
        <v>0.1423611111111111</v>
      </c>
    </row>
    <row r="2136" spans="4:6" x14ac:dyDescent="0.25">
      <c r="D2136" s="2" t="s">
        <v>677</v>
      </c>
      <c r="E2136" s="3" t="str">
        <f t="shared" si="66"/>
        <v>3:25</v>
      </c>
      <c r="F2136" s="1">
        <f t="shared" si="67"/>
        <v>0.1423611111111111</v>
      </c>
    </row>
    <row r="2137" spans="4:6" x14ac:dyDescent="0.25">
      <c r="D2137" s="2" t="s">
        <v>838</v>
      </c>
      <c r="E2137" s="3" t="str">
        <f t="shared" si="66"/>
        <v>3:26</v>
      </c>
      <c r="F2137" s="1">
        <f t="shared" si="67"/>
        <v>0.14305555555555557</v>
      </c>
    </row>
    <row r="2138" spans="4:6" x14ac:dyDescent="0.25">
      <c r="D2138" s="2" t="s">
        <v>230</v>
      </c>
      <c r="E2138" s="3" t="str">
        <f t="shared" si="66"/>
        <v>3:26</v>
      </c>
      <c r="F2138" s="1">
        <f t="shared" si="67"/>
        <v>0.14305555555555557</v>
      </c>
    </row>
    <row r="2139" spans="4:6" x14ac:dyDescent="0.25">
      <c r="D2139" s="2" t="s">
        <v>1466</v>
      </c>
      <c r="E2139" s="3" t="str">
        <f t="shared" si="66"/>
        <v>3:27</v>
      </c>
      <c r="F2139" s="1">
        <f t="shared" si="67"/>
        <v>0.14375000000000002</v>
      </c>
    </row>
    <row r="2140" spans="4:6" x14ac:dyDescent="0.25">
      <c r="D2140" s="2" t="s">
        <v>53</v>
      </c>
      <c r="E2140" s="3" t="str">
        <f t="shared" si="66"/>
        <v>3:28</v>
      </c>
      <c r="F2140" s="1">
        <f t="shared" si="67"/>
        <v>0.14444444444444446</v>
      </c>
    </row>
    <row r="2141" spans="4:6" x14ac:dyDescent="0.25">
      <c r="D2141" s="2" t="s">
        <v>53</v>
      </c>
      <c r="E2141" s="3" t="str">
        <f t="shared" si="66"/>
        <v>3:28</v>
      </c>
      <c r="F2141" s="1">
        <f t="shared" si="67"/>
        <v>0.14444444444444446</v>
      </c>
    </row>
    <row r="2142" spans="4:6" x14ac:dyDescent="0.25">
      <c r="D2142" s="2" t="s">
        <v>853</v>
      </c>
      <c r="E2142" s="3" t="str">
        <f t="shared" si="66"/>
        <v>3:29</v>
      </c>
      <c r="F2142" s="1">
        <f t="shared" si="67"/>
        <v>0.1451388888888889</v>
      </c>
    </row>
    <row r="2143" spans="4:6" x14ac:dyDescent="0.25">
      <c r="D2143" s="2" t="s">
        <v>315</v>
      </c>
      <c r="E2143" s="3" t="str">
        <f t="shared" si="66"/>
        <v>3:30</v>
      </c>
      <c r="F2143" s="1">
        <f t="shared" si="67"/>
        <v>0.14583333333333334</v>
      </c>
    </row>
    <row r="2144" spans="4:6" x14ac:dyDescent="0.25">
      <c r="D2144" s="2" t="s">
        <v>315</v>
      </c>
      <c r="E2144" s="3" t="str">
        <f t="shared" si="66"/>
        <v>3:30</v>
      </c>
      <c r="F2144" s="1">
        <f t="shared" si="67"/>
        <v>0.14583333333333334</v>
      </c>
    </row>
    <row r="2145" spans="4:6" x14ac:dyDescent="0.25">
      <c r="D2145" s="2" t="s">
        <v>401</v>
      </c>
      <c r="E2145" s="3" t="str">
        <f t="shared" si="66"/>
        <v>3:31</v>
      </c>
      <c r="F2145" s="1">
        <f t="shared" si="67"/>
        <v>0.14652777777777778</v>
      </c>
    </row>
    <row r="2146" spans="4:6" x14ac:dyDescent="0.25">
      <c r="D2146" s="2" t="s">
        <v>590</v>
      </c>
      <c r="E2146" s="3" t="str">
        <f t="shared" si="66"/>
        <v>3:32</v>
      </c>
      <c r="F2146" s="1">
        <f t="shared" si="67"/>
        <v>0.14722222222222223</v>
      </c>
    </row>
    <row r="2147" spans="4:6" x14ac:dyDescent="0.25">
      <c r="D2147" s="2" t="s">
        <v>590</v>
      </c>
      <c r="E2147" s="3" t="str">
        <f t="shared" si="66"/>
        <v>3:32</v>
      </c>
      <c r="F2147" s="1">
        <f t="shared" si="67"/>
        <v>0.14722222222222223</v>
      </c>
    </row>
    <row r="2148" spans="4:6" x14ac:dyDescent="0.25">
      <c r="D2148" s="2" t="s">
        <v>590</v>
      </c>
      <c r="E2148" s="3" t="str">
        <f t="shared" si="66"/>
        <v>3:32</v>
      </c>
      <c r="F2148" s="1">
        <f t="shared" si="67"/>
        <v>0.14722222222222223</v>
      </c>
    </row>
    <row r="2149" spans="4:6" x14ac:dyDescent="0.25">
      <c r="D2149" s="2" t="s">
        <v>590</v>
      </c>
      <c r="E2149" s="3" t="str">
        <f t="shared" si="66"/>
        <v>3:32</v>
      </c>
      <c r="F2149" s="1">
        <f t="shared" si="67"/>
        <v>0.14722222222222223</v>
      </c>
    </row>
    <row r="2150" spans="4:6" x14ac:dyDescent="0.25">
      <c r="D2150" s="2" t="s">
        <v>231</v>
      </c>
      <c r="E2150" s="3" t="str">
        <f t="shared" si="66"/>
        <v>3:33</v>
      </c>
      <c r="F2150" s="1">
        <f t="shared" si="67"/>
        <v>0.14791666666666667</v>
      </c>
    </row>
    <row r="2151" spans="4:6" x14ac:dyDescent="0.25">
      <c r="D2151" s="2" t="s">
        <v>801</v>
      </c>
      <c r="E2151" s="3" t="str">
        <f t="shared" si="66"/>
        <v>3:34</v>
      </c>
      <c r="F2151" s="1">
        <f t="shared" si="67"/>
        <v>0.14861111111111111</v>
      </c>
    </row>
    <row r="2152" spans="4:6" x14ac:dyDescent="0.25">
      <c r="D2152" s="2" t="s">
        <v>801</v>
      </c>
      <c r="E2152" s="3" t="str">
        <f t="shared" si="66"/>
        <v>3:34</v>
      </c>
      <c r="F2152" s="1">
        <f t="shared" si="67"/>
        <v>0.14861111111111111</v>
      </c>
    </row>
    <row r="2153" spans="4:6" x14ac:dyDescent="0.25">
      <c r="D2153" s="2" t="s">
        <v>801</v>
      </c>
      <c r="E2153" s="3" t="str">
        <f t="shared" si="66"/>
        <v>3:34</v>
      </c>
      <c r="F2153" s="1">
        <f t="shared" si="67"/>
        <v>0.14861111111111111</v>
      </c>
    </row>
    <row r="2154" spans="4:6" x14ac:dyDescent="0.25">
      <c r="D2154" s="2" t="s">
        <v>801</v>
      </c>
      <c r="E2154" s="3" t="str">
        <f t="shared" si="66"/>
        <v>3:34</v>
      </c>
      <c r="F2154" s="1">
        <f t="shared" si="67"/>
        <v>0.14861111111111111</v>
      </c>
    </row>
    <row r="2155" spans="4:6" x14ac:dyDescent="0.25">
      <c r="D2155" s="2" t="s">
        <v>801</v>
      </c>
      <c r="E2155" s="3" t="str">
        <f t="shared" si="66"/>
        <v>3:34</v>
      </c>
      <c r="F2155" s="1">
        <f t="shared" si="67"/>
        <v>0.14861111111111111</v>
      </c>
    </row>
    <row r="2156" spans="4:6" x14ac:dyDescent="0.25">
      <c r="D2156" s="2" t="s">
        <v>1559</v>
      </c>
      <c r="E2156" s="3" t="str">
        <f t="shared" si="66"/>
        <v>3:35</v>
      </c>
      <c r="F2156" s="1">
        <f t="shared" si="67"/>
        <v>0.14930555555555555</v>
      </c>
    </row>
    <row r="2157" spans="4:6" x14ac:dyDescent="0.25">
      <c r="D2157" s="2" t="s">
        <v>1636</v>
      </c>
      <c r="E2157" s="3" t="str">
        <f t="shared" si="66"/>
        <v>3:36</v>
      </c>
      <c r="F2157" s="1">
        <f t="shared" si="67"/>
        <v>0.15</v>
      </c>
    </row>
    <row r="2158" spans="4:6" x14ac:dyDescent="0.25">
      <c r="D2158" s="2" t="s">
        <v>954</v>
      </c>
      <c r="E2158" s="3" t="str">
        <f t="shared" si="66"/>
        <v>3:37</v>
      </c>
      <c r="F2158" s="1">
        <f t="shared" si="67"/>
        <v>0.15069444444444444</v>
      </c>
    </row>
    <row r="2159" spans="4:6" x14ac:dyDescent="0.25">
      <c r="D2159" s="2" t="s">
        <v>1383</v>
      </c>
      <c r="E2159" s="3" t="str">
        <f t="shared" si="66"/>
        <v>3:39</v>
      </c>
      <c r="F2159" s="1">
        <f t="shared" si="67"/>
        <v>0.15208333333333332</v>
      </c>
    </row>
    <row r="2160" spans="4:6" x14ac:dyDescent="0.25">
      <c r="D2160" s="2" t="s">
        <v>1395</v>
      </c>
      <c r="E2160" s="3" t="str">
        <f t="shared" si="66"/>
        <v>3:39</v>
      </c>
      <c r="F2160" s="1">
        <f t="shared" si="67"/>
        <v>0.15208333333333332</v>
      </c>
    </row>
    <row r="2161" spans="4:6" x14ac:dyDescent="0.25">
      <c r="D2161" s="2" t="s">
        <v>1558</v>
      </c>
      <c r="E2161" s="3" t="str">
        <f t="shared" si="66"/>
        <v>3:40</v>
      </c>
      <c r="F2161" s="1">
        <f t="shared" si="67"/>
        <v>0.15277777777777776</v>
      </c>
    </row>
    <row r="2162" spans="4:6" x14ac:dyDescent="0.25">
      <c r="D2162" s="2" t="s">
        <v>1558</v>
      </c>
      <c r="E2162" s="3" t="str">
        <f t="shared" si="66"/>
        <v>3:40</v>
      </c>
      <c r="F2162" s="1">
        <f t="shared" si="67"/>
        <v>0.15277777777777776</v>
      </c>
    </row>
    <row r="2163" spans="4:6" x14ac:dyDescent="0.25">
      <c r="D2163" s="2" t="s">
        <v>388</v>
      </c>
      <c r="E2163" s="3" t="str">
        <f t="shared" si="66"/>
        <v>3:41</v>
      </c>
      <c r="F2163" s="1">
        <f t="shared" si="67"/>
        <v>0.15347222222222223</v>
      </c>
    </row>
    <row r="2164" spans="4:6" x14ac:dyDescent="0.25">
      <c r="D2164" s="2" t="s">
        <v>388</v>
      </c>
      <c r="E2164" s="3" t="str">
        <f t="shared" si="66"/>
        <v>3:41</v>
      </c>
      <c r="F2164" s="1">
        <f t="shared" si="67"/>
        <v>0.15347222222222223</v>
      </c>
    </row>
    <row r="2165" spans="4:6" x14ac:dyDescent="0.25">
      <c r="D2165" s="2" t="s">
        <v>388</v>
      </c>
      <c r="E2165" s="3" t="str">
        <f t="shared" si="66"/>
        <v>3:41</v>
      </c>
      <c r="F2165" s="1">
        <f t="shared" si="67"/>
        <v>0.15347222222222223</v>
      </c>
    </row>
    <row r="2166" spans="4:6" x14ac:dyDescent="0.25">
      <c r="D2166" s="2" t="s">
        <v>388</v>
      </c>
      <c r="E2166" s="3" t="str">
        <f t="shared" si="66"/>
        <v>3:41</v>
      </c>
      <c r="F2166" s="1">
        <f t="shared" si="67"/>
        <v>0.15347222222222223</v>
      </c>
    </row>
    <row r="2167" spans="4:6" x14ac:dyDescent="0.25">
      <c r="D2167" s="2" t="s">
        <v>388</v>
      </c>
      <c r="E2167" s="3" t="str">
        <f t="shared" si="66"/>
        <v>3:41</v>
      </c>
      <c r="F2167" s="1">
        <f t="shared" si="67"/>
        <v>0.15347222222222223</v>
      </c>
    </row>
    <row r="2168" spans="4:6" x14ac:dyDescent="0.25">
      <c r="D2168" s="2" t="s">
        <v>790</v>
      </c>
      <c r="E2168" s="3" t="str">
        <f t="shared" si="66"/>
        <v>3:42</v>
      </c>
      <c r="F2168" s="1">
        <f t="shared" si="67"/>
        <v>0.15416666666666667</v>
      </c>
    </row>
    <row r="2169" spans="4:6" x14ac:dyDescent="0.25">
      <c r="D2169" s="2" t="s">
        <v>513</v>
      </c>
      <c r="E2169" s="3" t="str">
        <f t="shared" si="66"/>
        <v>3:43</v>
      </c>
      <c r="F2169" s="1">
        <f t="shared" si="67"/>
        <v>0.15486111111111112</v>
      </c>
    </row>
    <row r="2170" spans="4:6" x14ac:dyDescent="0.25">
      <c r="D2170" s="2" t="s">
        <v>493</v>
      </c>
      <c r="E2170" s="3" t="str">
        <f t="shared" si="66"/>
        <v>3:45</v>
      </c>
      <c r="F2170" s="1">
        <f t="shared" si="67"/>
        <v>0.15625</v>
      </c>
    </row>
    <row r="2171" spans="4:6" x14ac:dyDescent="0.25">
      <c r="D2171" s="2" t="s">
        <v>493</v>
      </c>
      <c r="E2171" s="3" t="str">
        <f t="shared" si="66"/>
        <v>3:45</v>
      </c>
      <c r="F2171" s="1">
        <f t="shared" si="67"/>
        <v>0.15625</v>
      </c>
    </row>
    <row r="2172" spans="4:6" x14ac:dyDescent="0.25">
      <c r="D2172" s="2" t="s">
        <v>493</v>
      </c>
      <c r="E2172" s="3" t="str">
        <f t="shared" si="66"/>
        <v>3:45</v>
      </c>
      <c r="F2172" s="1">
        <f t="shared" si="67"/>
        <v>0.15625</v>
      </c>
    </row>
    <row r="2173" spans="4:6" x14ac:dyDescent="0.25">
      <c r="D2173" s="2" t="s">
        <v>493</v>
      </c>
      <c r="E2173" s="3" t="str">
        <f t="shared" si="66"/>
        <v>3:45</v>
      </c>
      <c r="F2173" s="1">
        <f t="shared" si="67"/>
        <v>0.15625</v>
      </c>
    </row>
    <row r="2174" spans="4:6" x14ac:dyDescent="0.25">
      <c r="D2174" s="2" t="s">
        <v>1813</v>
      </c>
      <c r="E2174" s="3" t="str">
        <f t="shared" si="66"/>
        <v>3:45</v>
      </c>
      <c r="F2174" s="1">
        <f t="shared" si="67"/>
        <v>0.15625</v>
      </c>
    </row>
    <row r="2175" spans="4:6" x14ac:dyDescent="0.25">
      <c r="D2175" s="2" t="s">
        <v>931</v>
      </c>
      <c r="E2175" s="3" t="str">
        <f t="shared" si="66"/>
        <v>3:46</v>
      </c>
      <c r="F2175" s="1">
        <f t="shared" si="67"/>
        <v>0.15694444444444444</v>
      </c>
    </row>
    <row r="2176" spans="4:6" x14ac:dyDescent="0.25">
      <c r="D2176" s="2" t="s">
        <v>931</v>
      </c>
      <c r="E2176" s="3" t="str">
        <f t="shared" si="66"/>
        <v>3:46</v>
      </c>
      <c r="F2176" s="1">
        <f t="shared" si="67"/>
        <v>0.15694444444444444</v>
      </c>
    </row>
    <row r="2177" spans="4:6" x14ac:dyDescent="0.25">
      <c r="D2177" s="2" t="s">
        <v>825</v>
      </c>
      <c r="E2177" s="3" t="str">
        <f t="shared" si="66"/>
        <v>3:46</v>
      </c>
      <c r="F2177" s="1">
        <f t="shared" si="67"/>
        <v>0.15694444444444444</v>
      </c>
    </row>
    <row r="2178" spans="4:6" x14ac:dyDescent="0.25">
      <c r="D2178" s="2" t="s">
        <v>433</v>
      </c>
      <c r="E2178" s="3" t="str">
        <f t="shared" ref="E2178:E2241" si="68">SUBSTITUTE(D2178,"-","")</f>
        <v>3:47</v>
      </c>
      <c r="F2178" s="1">
        <f t="shared" ref="F2178:F2241" si="69">TIMEVALUE(E2178)</f>
        <v>0.15763888888888888</v>
      </c>
    </row>
    <row r="2179" spans="4:6" x14ac:dyDescent="0.25">
      <c r="D2179" s="2" t="s">
        <v>1655</v>
      </c>
      <c r="E2179" s="3" t="str">
        <f t="shared" si="68"/>
        <v>3:47</v>
      </c>
      <c r="F2179" s="1">
        <f t="shared" si="69"/>
        <v>0.15763888888888888</v>
      </c>
    </row>
    <row r="2180" spans="4:6" x14ac:dyDescent="0.25">
      <c r="D2180" s="2" t="s">
        <v>1655</v>
      </c>
      <c r="E2180" s="3" t="str">
        <f t="shared" si="68"/>
        <v>3:47</v>
      </c>
      <c r="F2180" s="1">
        <f t="shared" si="69"/>
        <v>0.15763888888888888</v>
      </c>
    </row>
    <row r="2181" spans="4:6" x14ac:dyDescent="0.25">
      <c r="D2181" s="2" t="s">
        <v>225</v>
      </c>
      <c r="E2181" s="3" t="str">
        <f t="shared" si="68"/>
        <v>3:48</v>
      </c>
      <c r="F2181" s="1">
        <f t="shared" si="69"/>
        <v>0.15833333333333333</v>
      </c>
    </row>
    <row r="2182" spans="4:6" x14ac:dyDescent="0.25">
      <c r="D2182" s="2" t="s">
        <v>225</v>
      </c>
      <c r="E2182" s="3" t="str">
        <f t="shared" si="68"/>
        <v>3:48</v>
      </c>
      <c r="F2182" s="1">
        <f t="shared" si="69"/>
        <v>0.15833333333333333</v>
      </c>
    </row>
    <row r="2183" spans="4:6" x14ac:dyDescent="0.25">
      <c r="D2183" s="2" t="s">
        <v>225</v>
      </c>
      <c r="E2183" s="3" t="str">
        <f t="shared" si="68"/>
        <v>3:48</v>
      </c>
      <c r="F2183" s="1">
        <f t="shared" si="69"/>
        <v>0.15833333333333333</v>
      </c>
    </row>
    <row r="2184" spans="4:6" x14ac:dyDescent="0.25">
      <c r="D2184" s="2" t="s">
        <v>225</v>
      </c>
      <c r="E2184" s="3" t="str">
        <f t="shared" si="68"/>
        <v>3:48</v>
      </c>
      <c r="F2184" s="1">
        <f t="shared" si="69"/>
        <v>0.15833333333333333</v>
      </c>
    </row>
    <row r="2185" spans="4:6" x14ac:dyDescent="0.25">
      <c r="D2185" s="2" t="s">
        <v>225</v>
      </c>
      <c r="E2185" s="3" t="str">
        <f t="shared" si="68"/>
        <v>3:48</v>
      </c>
      <c r="F2185" s="1">
        <f t="shared" si="69"/>
        <v>0.15833333333333333</v>
      </c>
    </row>
    <row r="2186" spans="4:6" x14ac:dyDescent="0.25">
      <c r="D2186" s="2" t="s">
        <v>561</v>
      </c>
      <c r="E2186" s="3" t="str">
        <f t="shared" si="68"/>
        <v>3:50</v>
      </c>
      <c r="F2186" s="1">
        <f t="shared" si="69"/>
        <v>0.15972222222222224</v>
      </c>
    </row>
    <row r="2187" spans="4:6" x14ac:dyDescent="0.25">
      <c r="D2187" s="2" t="s">
        <v>561</v>
      </c>
      <c r="E2187" s="3" t="str">
        <f t="shared" si="68"/>
        <v>3:50</v>
      </c>
      <c r="F2187" s="1">
        <f t="shared" si="69"/>
        <v>0.15972222222222224</v>
      </c>
    </row>
    <row r="2188" spans="4:6" x14ac:dyDescent="0.25">
      <c r="D2188" s="2" t="s">
        <v>561</v>
      </c>
      <c r="E2188" s="3" t="str">
        <f t="shared" si="68"/>
        <v>3:50</v>
      </c>
      <c r="F2188" s="1">
        <f t="shared" si="69"/>
        <v>0.15972222222222224</v>
      </c>
    </row>
    <row r="2189" spans="4:6" x14ac:dyDescent="0.25">
      <c r="D2189" s="2" t="s">
        <v>624</v>
      </c>
      <c r="E2189" s="3" t="str">
        <f t="shared" si="68"/>
        <v>3:51</v>
      </c>
      <c r="F2189" s="1">
        <f t="shared" si="69"/>
        <v>0.16041666666666668</v>
      </c>
    </row>
    <row r="2190" spans="4:6" x14ac:dyDescent="0.25">
      <c r="D2190" s="2" t="s">
        <v>869</v>
      </c>
      <c r="E2190" s="3" t="str">
        <f t="shared" si="68"/>
        <v>3:52</v>
      </c>
      <c r="F2190" s="1">
        <f t="shared" si="69"/>
        <v>0.16111111111111112</v>
      </c>
    </row>
    <row r="2191" spans="4:6" x14ac:dyDescent="0.25">
      <c r="D2191" s="2" t="s">
        <v>869</v>
      </c>
      <c r="E2191" s="3" t="str">
        <f t="shared" si="68"/>
        <v>3:52</v>
      </c>
      <c r="F2191" s="1">
        <f t="shared" si="69"/>
        <v>0.16111111111111112</v>
      </c>
    </row>
    <row r="2192" spans="4:6" x14ac:dyDescent="0.25">
      <c r="D2192" s="2" t="s">
        <v>438</v>
      </c>
      <c r="E2192" s="3" t="str">
        <f t="shared" si="68"/>
        <v>3:53</v>
      </c>
      <c r="F2192" s="1">
        <f t="shared" si="69"/>
        <v>0.16180555555555556</v>
      </c>
    </row>
    <row r="2193" spans="4:6" x14ac:dyDescent="0.25">
      <c r="D2193" s="2" t="s">
        <v>438</v>
      </c>
      <c r="E2193" s="3" t="str">
        <f t="shared" si="68"/>
        <v>3:53</v>
      </c>
      <c r="F2193" s="1">
        <f t="shared" si="69"/>
        <v>0.16180555555555556</v>
      </c>
    </row>
    <row r="2194" spans="4:6" x14ac:dyDescent="0.25">
      <c r="D2194" s="2" t="s">
        <v>397</v>
      </c>
      <c r="E2194" s="3" t="str">
        <f t="shared" si="68"/>
        <v>3:54</v>
      </c>
      <c r="F2194" s="1">
        <f t="shared" si="69"/>
        <v>0.16250000000000001</v>
      </c>
    </row>
    <row r="2195" spans="4:6" x14ac:dyDescent="0.25">
      <c r="D2195" s="2" t="s">
        <v>469</v>
      </c>
      <c r="E2195" s="3" t="str">
        <f t="shared" si="68"/>
        <v>3:55</v>
      </c>
      <c r="F2195" s="1">
        <f t="shared" si="69"/>
        <v>0.16319444444444445</v>
      </c>
    </row>
    <row r="2196" spans="4:6" x14ac:dyDescent="0.25">
      <c r="D2196" s="2" t="s">
        <v>469</v>
      </c>
      <c r="E2196" s="3" t="str">
        <f t="shared" si="68"/>
        <v>3:55</v>
      </c>
      <c r="F2196" s="1">
        <f t="shared" si="69"/>
        <v>0.16319444444444445</v>
      </c>
    </row>
    <row r="2197" spans="4:6" x14ac:dyDescent="0.25">
      <c r="D2197" s="2" t="s">
        <v>1709</v>
      </c>
      <c r="E2197" s="3" t="str">
        <f t="shared" si="68"/>
        <v>3:55</v>
      </c>
      <c r="F2197" s="1">
        <f t="shared" si="69"/>
        <v>0.16319444444444445</v>
      </c>
    </row>
    <row r="2198" spans="4:6" x14ac:dyDescent="0.25">
      <c r="D2198" s="2" t="s">
        <v>1114</v>
      </c>
      <c r="E2198" s="3" t="str">
        <f t="shared" si="68"/>
        <v>3:56</v>
      </c>
      <c r="F2198" s="1">
        <f t="shared" si="69"/>
        <v>0.16388888888888889</v>
      </c>
    </row>
    <row r="2199" spans="4:6" x14ac:dyDescent="0.25">
      <c r="D2199" s="2" t="s">
        <v>1114</v>
      </c>
      <c r="E2199" s="3" t="str">
        <f t="shared" si="68"/>
        <v>3:56</v>
      </c>
      <c r="F2199" s="1">
        <f t="shared" si="69"/>
        <v>0.16388888888888889</v>
      </c>
    </row>
    <row r="2200" spans="4:6" x14ac:dyDescent="0.25">
      <c r="D2200" s="2" t="s">
        <v>1114</v>
      </c>
      <c r="E2200" s="3" t="str">
        <f t="shared" si="68"/>
        <v>3:56</v>
      </c>
      <c r="F2200" s="1">
        <f t="shared" si="69"/>
        <v>0.16388888888888889</v>
      </c>
    </row>
    <row r="2201" spans="4:6" x14ac:dyDescent="0.25">
      <c r="D2201" s="2" t="s">
        <v>235</v>
      </c>
      <c r="E2201" s="3" t="str">
        <f t="shared" si="68"/>
        <v>3:56</v>
      </c>
      <c r="F2201" s="1">
        <f t="shared" si="69"/>
        <v>0.16388888888888889</v>
      </c>
    </row>
    <row r="2202" spans="4:6" x14ac:dyDescent="0.25">
      <c r="D2202" s="2" t="s">
        <v>822</v>
      </c>
      <c r="E2202" s="3" t="str">
        <f t="shared" si="68"/>
        <v>3:57</v>
      </c>
      <c r="F2202" s="1">
        <f t="shared" si="69"/>
        <v>0.16458333333333333</v>
      </c>
    </row>
    <row r="2203" spans="4:6" x14ac:dyDescent="0.25">
      <c r="D2203" s="2" t="s">
        <v>822</v>
      </c>
      <c r="E2203" s="3" t="str">
        <f t="shared" si="68"/>
        <v>3:57</v>
      </c>
      <c r="F2203" s="1">
        <f t="shared" si="69"/>
        <v>0.16458333333333333</v>
      </c>
    </row>
    <row r="2204" spans="4:6" x14ac:dyDescent="0.25">
      <c r="D2204" s="2" t="s">
        <v>822</v>
      </c>
      <c r="E2204" s="3" t="str">
        <f t="shared" si="68"/>
        <v>3:57</v>
      </c>
      <c r="F2204" s="1">
        <f t="shared" si="69"/>
        <v>0.16458333333333333</v>
      </c>
    </row>
    <row r="2205" spans="4:6" x14ac:dyDescent="0.25">
      <c r="D2205" s="2" t="s">
        <v>1273</v>
      </c>
      <c r="E2205" s="3" t="str">
        <f t="shared" si="68"/>
        <v>3:58</v>
      </c>
      <c r="F2205" s="1">
        <f t="shared" si="69"/>
        <v>0.16527777777777777</v>
      </c>
    </row>
    <row r="2206" spans="4:6" x14ac:dyDescent="0.25">
      <c r="D2206" s="2" t="s">
        <v>227</v>
      </c>
      <c r="E2206" s="3" t="str">
        <f t="shared" si="68"/>
        <v>3:59</v>
      </c>
      <c r="F2206" s="1">
        <f t="shared" si="69"/>
        <v>0.16597222222222222</v>
      </c>
    </row>
    <row r="2207" spans="4:6" x14ac:dyDescent="0.25">
      <c r="D2207" s="2" t="s">
        <v>466</v>
      </c>
      <c r="E2207" s="3" t="str">
        <f t="shared" si="68"/>
        <v>32:19:42</v>
      </c>
      <c r="F2207" s="1">
        <f t="shared" si="69"/>
        <v>0.34701388888888896</v>
      </c>
    </row>
    <row r="2208" spans="4:6" x14ac:dyDescent="0.25">
      <c r="D2208" s="2" t="s">
        <v>1970</v>
      </c>
      <c r="E2208" s="3" t="str">
        <f t="shared" si="68"/>
        <v>32:21:01</v>
      </c>
      <c r="F2208" s="1">
        <f t="shared" si="69"/>
        <v>0.34792824074074069</v>
      </c>
    </row>
    <row r="2209" spans="4:6" x14ac:dyDescent="0.25">
      <c r="D2209" s="2" t="s">
        <v>165</v>
      </c>
      <c r="E2209" s="3" t="str">
        <f t="shared" si="68"/>
        <v>33:19:34</v>
      </c>
      <c r="F2209" s="1">
        <f t="shared" si="69"/>
        <v>0.38858796296296294</v>
      </c>
    </row>
    <row r="2210" spans="4:6" x14ac:dyDescent="0.25">
      <c r="D2210" s="2" t="s">
        <v>1409</v>
      </c>
      <c r="E2210" s="3" t="str">
        <f t="shared" si="68"/>
        <v>33:21:22</v>
      </c>
      <c r="F2210" s="1">
        <f t="shared" si="69"/>
        <v>0.38983796296296291</v>
      </c>
    </row>
    <row r="2211" spans="4:6" x14ac:dyDescent="0.25">
      <c r="D2211" s="2" t="s">
        <v>1886</v>
      </c>
      <c r="E2211" s="3" t="str">
        <f t="shared" si="68"/>
        <v>336:21:33</v>
      </c>
      <c r="F2211" s="1">
        <f t="shared" si="69"/>
        <v>1.4965277777777786E-2</v>
      </c>
    </row>
    <row r="2212" spans="4:6" x14ac:dyDescent="0.25">
      <c r="D2212" s="2" t="s">
        <v>1724</v>
      </c>
      <c r="E2212" s="3" t="str">
        <f t="shared" si="68"/>
        <v>34:05:56</v>
      </c>
      <c r="F2212" s="1">
        <f t="shared" si="69"/>
        <v>0.42078703703703701</v>
      </c>
    </row>
    <row r="2213" spans="4:6" x14ac:dyDescent="0.25">
      <c r="D2213" s="2" t="s">
        <v>372</v>
      </c>
      <c r="E2213" s="3" t="str">
        <f t="shared" si="68"/>
        <v>4:00</v>
      </c>
      <c r="F2213" s="1">
        <f t="shared" si="69"/>
        <v>0.16666666666666666</v>
      </c>
    </row>
    <row r="2214" spans="4:6" x14ac:dyDescent="0.25">
      <c r="D2214" s="2" t="s">
        <v>372</v>
      </c>
      <c r="E2214" s="3" t="str">
        <f t="shared" si="68"/>
        <v>4:00</v>
      </c>
      <c r="F2214" s="1">
        <f t="shared" si="69"/>
        <v>0.16666666666666666</v>
      </c>
    </row>
    <row r="2215" spans="4:6" x14ac:dyDescent="0.25">
      <c r="D2215" s="2" t="s">
        <v>717</v>
      </c>
      <c r="E2215" s="3" t="str">
        <f t="shared" si="68"/>
        <v>4:00:09</v>
      </c>
      <c r="F2215" s="1">
        <f t="shared" si="69"/>
        <v>0.16677083333333334</v>
      </c>
    </row>
    <row r="2216" spans="4:6" x14ac:dyDescent="0.25">
      <c r="D2216" s="2" t="s">
        <v>970</v>
      </c>
      <c r="E2216" s="3" t="str">
        <f t="shared" si="68"/>
        <v>4:00:17</v>
      </c>
      <c r="F2216" s="1">
        <f t="shared" si="69"/>
        <v>0.16686342592592593</v>
      </c>
    </row>
    <row r="2217" spans="4:6" x14ac:dyDescent="0.25">
      <c r="D2217" s="2" t="s">
        <v>1174</v>
      </c>
      <c r="E2217" s="3" t="str">
        <f t="shared" si="68"/>
        <v>4:00:19</v>
      </c>
      <c r="F2217" s="1">
        <f t="shared" si="69"/>
        <v>0.16688657407407406</v>
      </c>
    </row>
    <row r="2218" spans="4:6" x14ac:dyDescent="0.25">
      <c r="D2218" s="2" t="s">
        <v>987</v>
      </c>
      <c r="E2218" s="3" t="str">
        <f t="shared" si="68"/>
        <v>4:00:25</v>
      </c>
      <c r="F2218" s="1">
        <f t="shared" si="69"/>
        <v>0.16695601851851852</v>
      </c>
    </row>
    <row r="2219" spans="4:6" x14ac:dyDescent="0.25">
      <c r="D2219" s="2" t="s">
        <v>277</v>
      </c>
      <c r="E2219" s="3" t="str">
        <f t="shared" si="68"/>
        <v>4:00:35</v>
      </c>
      <c r="F2219" s="1">
        <f t="shared" si="69"/>
        <v>0.16707175925925924</v>
      </c>
    </row>
    <row r="2220" spans="4:6" x14ac:dyDescent="0.25">
      <c r="D2220" s="2" t="s">
        <v>1372</v>
      </c>
      <c r="E2220" s="3" t="str">
        <f t="shared" si="68"/>
        <v>4:00:36</v>
      </c>
      <c r="F2220" s="1">
        <f t="shared" si="69"/>
        <v>0.16708333333333333</v>
      </c>
    </row>
    <row r="2221" spans="4:6" x14ac:dyDescent="0.25">
      <c r="D2221" s="2" t="s">
        <v>688</v>
      </c>
      <c r="E2221" s="3" t="str">
        <f t="shared" si="68"/>
        <v>4:00:41</v>
      </c>
      <c r="F2221" s="1">
        <f t="shared" si="69"/>
        <v>0.16714120370370369</v>
      </c>
    </row>
    <row r="2222" spans="4:6" x14ac:dyDescent="0.25">
      <c r="D2222" s="2" t="s">
        <v>1778</v>
      </c>
      <c r="E2222" s="3" t="str">
        <f t="shared" si="68"/>
        <v>4:01:10</v>
      </c>
      <c r="F2222" s="1">
        <f t="shared" si="69"/>
        <v>0.16747685185185188</v>
      </c>
    </row>
    <row r="2223" spans="4:6" x14ac:dyDescent="0.25">
      <c r="D2223" s="2" t="s">
        <v>1746</v>
      </c>
      <c r="E2223" s="3" t="str">
        <f t="shared" si="68"/>
        <v>4:01:13</v>
      </c>
      <c r="F2223" s="1">
        <f t="shared" si="69"/>
        <v>0.16751157407407405</v>
      </c>
    </row>
    <row r="2224" spans="4:6" x14ac:dyDescent="0.25">
      <c r="D2224" s="2" t="s">
        <v>356</v>
      </c>
      <c r="E2224" s="3" t="str">
        <f t="shared" si="68"/>
        <v>4:01:15</v>
      </c>
      <c r="F2224" s="1">
        <f t="shared" si="69"/>
        <v>0.16753472222222221</v>
      </c>
    </row>
    <row r="2225" spans="4:6" x14ac:dyDescent="0.25">
      <c r="D2225" s="2" t="s">
        <v>31</v>
      </c>
      <c r="E2225" s="3" t="str">
        <f t="shared" si="68"/>
        <v>4:01:25</v>
      </c>
      <c r="F2225" s="1">
        <f t="shared" si="69"/>
        <v>0.16765046296296296</v>
      </c>
    </row>
    <row r="2226" spans="4:6" x14ac:dyDescent="0.25">
      <c r="D2226" s="2" t="s">
        <v>552</v>
      </c>
      <c r="E2226" s="3" t="str">
        <f t="shared" si="68"/>
        <v>4:01:28</v>
      </c>
      <c r="F2226" s="1">
        <f t="shared" si="69"/>
        <v>0.16768518518518519</v>
      </c>
    </row>
    <row r="2227" spans="4:6" x14ac:dyDescent="0.25">
      <c r="D2227" s="2" t="s">
        <v>684</v>
      </c>
      <c r="E2227" s="3" t="str">
        <f t="shared" si="68"/>
        <v>4:01:55</v>
      </c>
      <c r="F2227" s="1">
        <f t="shared" si="69"/>
        <v>0.16799768518518518</v>
      </c>
    </row>
    <row r="2228" spans="4:6" x14ac:dyDescent="0.25">
      <c r="D2228" s="2" t="s">
        <v>1300</v>
      </c>
      <c r="E2228" s="3" t="str">
        <f t="shared" si="68"/>
        <v>4:01:59</v>
      </c>
      <c r="F2228" s="1">
        <f t="shared" si="69"/>
        <v>0.16804398148148147</v>
      </c>
    </row>
    <row r="2229" spans="4:6" x14ac:dyDescent="0.25">
      <c r="D2229" s="2" t="s">
        <v>1205</v>
      </c>
      <c r="E2229" s="3" t="str">
        <f t="shared" si="68"/>
        <v>4:02</v>
      </c>
      <c r="F2229" s="1">
        <f t="shared" si="69"/>
        <v>0.16805555555555554</v>
      </c>
    </row>
    <row r="2230" spans="4:6" x14ac:dyDescent="0.25">
      <c r="D2230" s="2" t="s">
        <v>1205</v>
      </c>
      <c r="E2230" s="3" t="str">
        <f t="shared" si="68"/>
        <v>4:02</v>
      </c>
      <c r="F2230" s="1">
        <f t="shared" si="69"/>
        <v>0.16805555555555554</v>
      </c>
    </row>
    <row r="2231" spans="4:6" x14ac:dyDescent="0.25">
      <c r="D2231" s="2" t="s">
        <v>1205</v>
      </c>
      <c r="E2231" s="3" t="str">
        <f t="shared" si="68"/>
        <v>4:02</v>
      </c>
      <c r="F2231" s="1">
        <f t="shared" si="69"/>
        <v>0.16805555555555554</v>
      </c>
    </row>
    <row r="2232" spans="4:6" x14ac:dyDescent="0.25">
      <c r="D2232" s="2" t="s">
        <v>1719</v>
      </c>
      <c r="E2232" s="3" t="str">
        <f t="shared" si="68"/>
        <v>4:02:02</v>
      </c>
      <c r="F2232" s="1">
        <f t="shared" si="69"/>
        <v>0.1680787037037037</v>
      </c>
    </row>
    <row r="2233" spans="4:6" x14ac:dyDescent="0.25">
      <c r="D2233" s="2" t="s">
        <v>1666</v>
      </c>
      <c r="E2233" s="3" t="str">
        <f t="shared" si="68"/>
        <v>4:02:20</v>
      </c>
      <c r="F2233" s="1">
        <f t="shared" si="69"/>
        <v>0.16828703703703704</v>
      </c>
    </row>
    <row r="2234" spans="4:6" x14ac:dyDescent="0.25">
      <c r="D2234" s="2" t="s">
        <v>553</v>
      </c>
      <c r="E2234" s="3" t="str">
        <f t="shared" si="68"/>
        <v>4:02:46</v>
      </c>
      <c r="F2234" s="1">
        <f t="shared" si="69"/>
        <v>0.16858796296296297</v>
      </c>
    </row>
    <row r="2235" spans="4:6" x14ac:dyDescent="0.25">
      <c r="D2235" s="2" t="s">
        <v>581</v>
      </c>
      <c r="E2235" s="3" t="str">
        <f t="shared" si="68"/>
        <v>4:02:58</v>
      </c>
      <c r="F2235" s="1">
        <f t="shared" si="69"/>
        <v>0.16872685185185185</v>
      </c>
    </row>
    <row r="2236" spans="4:6" x14ac:dyDescent="0.25">
      <c r="D2236" s="2" t="s">
        <v>634</v>
      </c>
      <c r="E2236" s="3" t="str">
        <f t="shared" si="68"/>
        <v>4:03</v>
      </c>
      <c r="F2236" s="1">
        <f t="shared" si="69"/>
        <v>0.16874999999999998</v>
      </c>
    </row>
    <row r="2237" spans="4:6" x14ac:dyDescent="0.25">
      <c r="D2237" s="2" t="s">
        <v>319</v>
      </c>
      <c r="E2237" s="3" t="str">
        <f t="shared" si="68"/>
        <v>4:03</v>
      </c>
      <c r="F2237" s="1">
        <f t="shared" si="69"/>
        <v>0.16874999999999998</v>
      </c>
    </row>
    <row r="2238" spans="4:6" x14ac:dyDescent="0.25">
      <c r="D2238" s="2" t="s">
        <v>720</v>
      </c>
      <c r="E2238" s="3" t="str">
        <f t="shared" si="68"/>
        <v>4:03:01</v>
      </c>
      <c r="F2238" s="1">
        <f t="shared" si="69"/>
        <v>0.16876157407407408</v>
      </c>
    </row>
    <row r="2239" spans="4:6" x14ac:dyDescent="0.25">
      <c r="D2239" s="2" t="s">
        <v>578</v>
      </c>
      <c r="E2239" s="3" t="str">
        <f t="shared" si="68"/>
        <v>4:03:09</v>
      </c>
      <c r="F2239" s="1">
        <f t="shared" si="69"/>
        <v>0.16885416666666667</v>
      </c>
    </row>
    <row r="2240" spans="4:6" x14ac:dyDescent="0.25">
      <c r="D2240" s="2" t="s">
        <v>392</v>
      </c>
      <c r="E2240" s="3" t="str">
        <f t="shared" si="68"/>
        <v>4:03:25</v>
      </c>
      <c r="F2240" s="1">
        <f t="shared" si="69"/>
        <v>0.16903935185185184</v>
      </c>
    </row>
    <row r="2241" spans="4:6" x14ac:dyDescent="0.25">
      <c r="D2241" s="2" t="s">
        <v>1720</v>
      </c>
      <c r="E2241" s="3" t="str">
        <f t="shared" si="68"/>
        <v>4:03:27</v>
      </c>
      <c r="F2241" s="1">
        <f t="shared" si="69"/>
        <v>0.1690625</v>
      </c>
    </row>
    <row r="2242" spans="4:6" x14ac:dyDescent="0.25">
      <c r="D2242" s="2" t="s">
        <v>806</v>
      </c>
      <c r="E2242" s="3" t="str">
        <f t="shared" ref="E2242:E2305" si="70">SUBSTITUTE(D2242,"-","")</f>
        <v>4:03:59</v>
      </c>
      <c r="F2242" s="1">
        <f t="shared" ref="F2242:F2305" si="71">TIMEVALUE(E2242)</f>
        <v>0.16943287037037036</v>
      </c>
    </row>
    <row r="2243" spans="4:6" x14ac:dyDescent="0.25">
      <c r="D2243" s="2" t="s">
        <v>1511</v>
      </c>
      <c r="E2243" s="3" t="str">
        <f t="shared" si="70"/>
        <v>4:04:08</v>
      </c>
      <c r="F2243" s="1">
        <f t="shared" si="71"/>
        <v>0.16953703703703704</v>
      </c>
    </row>
    <row r="2244" spans="4:6" x14ac:dyDescent="0.25">
      <c r="D2244" s="2" t="s">
        <v>691</v>
      </c>
      <c r="E2244" s="3" t="str">
        <f t="shared" si="70"/>
        <v>4:04:16</v>
      </c>
      <c r="F2244" s="1">
        <f t="shared" si="71"/>
        <v>0.1696296296296296</v>
      </c>
    </row>
    <row r="2245" spans="4:6" x14ac:dyDescent="0.25">
      <c r="D2245" s="2" t="s">
        <v>395</v>
      </c>
      <c r="E2245" s="3" t="str">
        <f t="shared" si="70"/>
        <v>4:04:35</v>
      </c>
      <c r="F2245" s="1">
        <f t="shared" si="71"/>
        <v>0.16984953703703706</v>
      </c>
    </row>
    <row r="2246" spans="4:6" x14ac:dyDescent="0.25">
      <c r="D2246" s="2" t="s">
        <v>1866</v>
      </c>
      <c r="E2246" s="3" t="str">
        <f t="shared" si="70"/>
        <v>4:04:55</v>
      </c>
      <c r="F2246" s="1">
        <f t="shared" si="71"/>
        <v>0.17008101851851853</v>
      </c>
    </row>
    <row r="2247" spans="4:6" x14ac:dyDescent="0.25">
      <c r="D2247" s="2" t="s">
        <v>925</v>
      </c>
      <c r="E2247" s="3" t="str">
        <f t="shared" si="70"/>
        <v>4:05:00</v>
      </c>
      <c r="F2247" s="1">
        <f t="shared" si="71"/>
        <v>0.17013888888888887</v>
      </c>
    </row>
    <row r="2248" spans="4:6" x14ac:dyDescent="0.25">
      <c r="D2248" s="2" t="s">
        <v>580</v>
      </c>
      <c r="E2248" s="3" t="str">
        <f t="shared" si="70"/>
        <v>4:05:01</v>
      </c>
      <c r="F2248" s="1">
        <f t="shared" si="71"/>
        <v>0.17015046296296296</v>
      </c>
    </row>
    <row r="2249" spans="4:6" x14ac:dyDescent="0.25">
      <c r="D2249" s="2" t="s">
        <v>1125</v>
      </c>
      <c r="E2249" s="3" t="str">
        <f t="shared" si="70"/>
        <v>4:05:04</v>
      </c>
      <c r="F2249" s="1">
        <f t="shared" si="71"/>
        <v>0.17018518518518519</v>
      </c>
    </row>
    <row r="2250" spans="4:6" x14ac:dyDescent="0.25">
      <c r="D2250" s="2" t="s">
        <v>1995</v>
      </c>
      <c r="E2250" s="3" t="str">
        <f t="shared" si="70"/>
        <v>4:05:34</v>
      </c>
      <c r="F2250" s="1">
        <f t="shared" si="71"/>
        <v>0.17053240740740741</v>
      </c>
    </row>
    <row r="2251" spans="4:6" x14ac:dyDescent="0.25">
      <c r="D2251" s="2" t="s">
        <v>525</v>
      </c>
      <c r="E2251" s="3" t="str">
        <f t="shared" si="70"/>
        <v>4:05:42</v>
      </c>
      <c r="F2251" s="1">
        <f t="shared" si="71"/>
        <v>0.170625</v>
      </c>
    </row>
    <row r="2252" spans="4:6" x14ac:dyDescent="0.25">
      <c r="D2252" s="2" t="s">
        <v>608</v>
      </c>
      <c r="E2252" s="3" t="str">
        <f t="shared" si="70"/>
        <v>4:05:43</v>
      </c>
      <c r="F2252" s="1">
        <f t="shared" si="71"/>
        <v>0.17063657407407407</v>
      </c>
    </row>
    <row r="2253" spans="4:6" x14ac:dyDescent="0.25">
      <c r="D2253" s="2" t="s">
        <v>2033</v>
      </c>
      <c r="E2253" s="3" t="str">
        <f t="shared" si="70"/>
        <v>4:06</v>
      </c>
      <c r="F2253" s="1">
        <f t="shared" si="71"/>
        <v>0.17083333333333331</v>
      </c>
    </row>
    <row r="2254" spans="4:6" x14ac:dyDescent="0.25">
      <c r="D2254" s="2" t="s">
        <v>399</v>
      </c>
      <c r="E2254" s="3" t="str">
        <f t="shared" si="70"/>
        <v>4:06:05</v>
      </c>
      <c r="F2254" s="1">
        <f t="shared" si="71"/>
        <v>0.1708912037037037</v>
      </c>
    </row>
    <row r="2255" spans="4:6" x14ac:dyDescent="0.25">
      <c r="D2255" s="2" t="s">
        <v>1036</v>
      </c>
      <c r="E2255" s="3" t="str">
        <f t="shared" si="70"/>
        <v>4:06:13</v>
      </c>
      <c r="F2255" s="1">
        <f t="shared" si="71"/>
        <v>0.17098379629629631</v>
      </c>
    </row>
    <row r="2256" spans="4:6" x14ac:dyDescent="0.25">
      <c r="D2256" s="2" t="s">
        <v>527</v>
      </c>
      <c r="E2256" s="3" t="str">
        <f t="shared" si="70"/>
        <v>4:06:24</v>
      </c>
      <c r="F2256" s="1">
        <f t="shared" si="71"/>
        <v>0.1711111111111111</v>
      </c>
    </row>
    <row r="2257" spans="4:6" x14ac:dyDescent="0.25">
      <c r="D2257" s="2" t="s">
        <v>1270</v>
      </c>
      <c r="E2257" s="3" t="str">
        <f t="shared" si="70"/>
        <v>4:06:35</v>
      </c>
      <c r="F2257" s="1">
        <f t="shared" si="71"/>
        <v>0.17123842592592595</v>
      </c>
    </row>
    <row r="2258" spans="4:6" x14ac:dyDescent="0.25">
      <c r="D2258" s="2" t="s">
        <v>1342</v>
      </c>
      <c r="E2258" s="3" t="str">
        <f t="shared" si="70"/>
        <v>4:07</v>
      </c>
      <c r="F2258" s="1">
        <f t="shared" si="71"/>
        <v>0.17152777777777775</v>
      </c>
    </row>
    <row r="2259" spans="4:6" x14ac:dyDescent="0.25">
      <c r="D2259" s="2" t="s">
        <v>685</v>
      </c>
      <c r="E2259" s="3" t="str">
        <f t="shared" si="70"/>
        <v>4:07:14</v>
      </c>
      <c r="F2259" s="1">
        <f t="shared" si="71"/>
        <v>0.17168981481481482</v>
      </c>
    </row>
    <row r="2260" spans="4:6" x14ac:dyDescent="0.25">
      <c r="D2260" s="2" t="s">
        <v>1269</v>
      </c>
      <c r="E2260" s="3" t="str">
        <f t="shared" si="70"/>
        <v>4:07:23</v>
      </c>
      <c r="F2260" s="1">
        <f t="shared" si="71"/>
        <v>0.17179398148148148</v>
      </c>
    </row>
    <row r="2261" spans="4:6" x14ac:dyDescent="0.25">
      <c r="D2261" s="2" t="s">
        <v>336</v>
      </c>
      <c r="E2261" s="3" t="str">
        <f t="shared" si="70"/>
        <v>4:08</v>
      </c>
      <c r="F2261" s="1">
        <f t="shared" si="71"/>
        <v>0.17222222222222225</v>
      </c>
    </row>
    <row r="2262" spans="4:6" x14ac:dyDescent="0.25">
      <c r="D2262" s="2" t="s">
        <v>336</v>
      </c>
      <c r="E2262" s="3" t="str">
        <f t="shared" si="70"/>
        <v>4:08</v>
      </c>
      <c r="F2262" s="1">
        <f t="shared" si="71"/>
        <v>0.17222222222222225</v>
      </c>
    </row>
    <row r="2263" spans="4:6" x14ac:dyDescent="0.25">
      <c r="D2263" s="2" t="s">
        <v>336</v>
      </c>
      <c r="E2263" s="3" t="str">
        <f t="shared" si="70"/>
        <v>4:08</v>
      </c>
      <c r="F2263" s="1">
        <f t="shared" si="71"/>
        <v>0.17222222222222225</v>
      </c>
    </row>
    <row r="2264" spans="4:6" x14ac:dyDescent="0.25">
      <c r="D2264" s="2" t="s">
        <v>336</v>
      </c>
      <c r="E2264" s="3" t="str">
        <f t="shared" si="70"/>
        <v>4:08</v>
      </c>
      <c r="F2264" s="1">
        <f t="shared" si="71"/>
        <v>0.17222222222222225</v>
      </c>
    </row>
    <row r="2265" spans="4:6" x14ac:dyDescent="0.25">
      <c r="D2265" s="2" t="s">
        <v>582</v>
      </c>
      <c r="E2265" s="3" t="str">
        <f t="shared" si="70"/>
        <v>4:08:28</v>
      </c>
      <c r="F2265" s="1">
        <f t="shared" si="71"/>
        <v>0.17254629629629628</v>
      </c>
    </row>
    <row r="2266" spans="4:6" x14ac:dyDescent="0.25">
      <c r="D2266" s="2" t="s">
        <v>910</v>
      </c>
      <c r="E2266" s="3" t="str">
        <f t="shared" si="70"/>
        <v>4:09</v>
      </c>
      <c r="F2266" s="1">
        <f t="shared" si="71"/>
        <v>0.17291666666666669</v>
      </c>
    </row>
    <row r="2267" spans="4:6" x14ac:dyDescent="0.25">
      <c r="D2267" s="2" t="s">
        <v>910</v>
      </c>
      <c r="E2267" s="3" t="str">
        <f t="shared" si="70"/>
        <v>4:09</v>
      </c>
      <c r="F2267" s="1">
        <f t="shared" si="71"/>
        <v>0.17291666666666669</v>
      </c>
    </row>
    <row r="2268" spans="4:6" x14ac:dyDescent="0.25">
      <c r="D2268" s="2" t="s">
        <v>910</v>
      </c>
      <c r="E2268" s="3" t="str">
        <f t="shared" si="70"/>
        <v>4:09</v>
      </c>
      <c r="F2268" s="1">
        <f t="shared" si="71"/>
        <v>0.17291666666666669</v>
      </c>
    </row>
    <row r="2269" spans="4:6" x14ac:dyDescent="0.25">
      <c r="D2269" s="2" t="s">
        <v>910</v>
      </c>
      <c r="E2269" s="3" t="str">
        <f t="shared" si="70"/>
        <v>4:09</v>
      </c>
      <c r="F2269" s="1">
        <f t="shared" si="71"/>
        <v>0.17291666666666669</v>
      </c>
    </row>
    <row r="2270" spans="4:6" x14ac:dyDescent="0.25">
      <c r="D2270" s="2" t="s">
        <v>836</v>
      </c>
      <c r="E2270" s="3" t="str">
        <f t="shared" si="70"/>
        <v>4:09:19</v>
      </c>
      <c r="F2270" s="1">
        <f t="shared" si="71"/>
        <v>0.1731365740740741</v>
      </c>
    </row>
    <row r="2271" spans="4:6" x14ac:dyDescent="0.25">
      <c r="D2271" s="2" t="s">
        <v>579</v>
      </c>
      <c r="E2271" s="3" t="str">
        <f t="shared" si="70"/>
        <v>4:09:38</v>
      </c>
      <c r="F2271" s="1">
        <f t="shared" si="71"/>
        <v>0.1733564814814815</v>
      </c>
    </row>
    <row r="2272" spans="4:6" x14ac:dyDescent="0.25">
      <c r="D2272" s="2" t="s">
        <v>502</v>
      </c>
      <c r="E2272" s="3" t="str">
        <f t="shared" si="70"/>
        <v>4:10</v>
      </c>
      <c r="F2272" s="1">
        <f t="shared" si="71"/>
        <v>0.17361111111111113</v>
      </c>
    </row>
    <row r="2273" spans="4:6" x14ac:dyDescent="0.25">
      <c r="D2273" s="2" t="s">
        <v>502</v>
      </c>
      <c r="E2273" s="3" t="str">
        <f t="shared" si="70"/>
        <v>4:10</v>
      </c>
      <c r="F2273" s="1">
        <f t="shared" si="71"/>
        <v>0.17361111111111113</v>
      </c>
    </row>
    <row r="2274" spans="4:6" x14ac:dyDescent="0.25">
      <c r="D2274" s="2" t="s">
        <v>503</v>
      </c>
      <c r="E2274" s="3" t="str">
        <f t="shared" si="70"/>
        <v>4:10</v>
      </c>
      <c r="F2274" s="1">
        <f t="shared" si="71"/>
        <v>0.17361111111111113</v>
      </c>
    </row>
    <row r="2275" spans="4:6" x14ac:dyDescent="0.25">
      <c r="D2275" s="2" t="s">
        <v>503</v>
      </c>
      <c r="E2275" s="3" t="str">
        <f t="shared" si="70"/>
        <v>4:10</v>
      </c>
      <c r="F2275" s="1">
        <f t="shared" si="71"/>
        <v>0.17361111111111113</v>
      </c>
    </row>
    <row r="2276" spans="4:6" x14ac:dyDescent="0.25">
      <c r="D2276" s="2" t="s">
        <v>748</v>
      </c>
      <c r="E2276" s="3" t="str">
        <f t="shared" si="70"/>
        <v>4:11</v>
      </c>
      <c r="F2276" s="1">
        <f t="shared" si="71"/>
        <v>0.17430555555555557</v>
      </c>
    </row>
    <row r="2277" spans="4:6" x14ac:dyDescent="0.25">
      <c r="D2277" s="2" t="s">
        <v>748</v>
      </c>
      <c r="E2277" s="3" t="str">
        <f t="shared" si="70"/>
        <v>4:11</v>
      </c>
      <c r="F2277" s="1">
        <f t="shared" si="71"/>
        <v>0.17430555555555557</v>
      </c>
    </row>
    <row r="2278" spans="4:6" x14ac:dyDescent="0.25">
      <c r="D2278" s="2" t="s">
        <v>748</v>
      </c>
      <c r="E2278" s="3" t="str">
        <f t="shared" si="70"/>
        <v>4:11</v>
      </c>
      <c r="F2278" s="1">
        <f t="shared" si="71"/>
        <v>0.17430555555555557</v>
      </c>
    </row>
    <row r="2279" spans="4:6" x14ac:dyDescent="0.25">
      <c r="D2279" s="2" t="s">
        <v>748</v>
      </c>
      <c r="E2279" s="3" t="str">
        <f t="shared" si="70"/>
        <v>4:11</v>
      </c>
      <c r="F2279" s="1">
        <f t="shared" si="71"/>
        <v>0.17430555555555557</v>
      </c>
    </row>
    <row r="2280" spans="4:6" x14ac:dyDescent="0.25">
      <c r="D2280" s="2" t="s">
        <v>779</v>
      </c>
      <c r="E2280" s="3" t="str">
        <f t="shared" si="70"/>
        <v>4:11</v>
      </c>
      <c r="F2280" s="1">
        <f t="shared" si="71"/>
        <v>0.17430555555555557</v>
      </c>
    </row>
    <row r="2281" spans="4:6" x14ac:dyDescent="0.25">
      <c r="D2281" s="2" t="s">
        <v>371</v>
      </c>
      <c r="E2281" s="3" t="str">
        <f t="shared" si="70"/>
        <v>4:12</v>
      </c>
      <c r="F2281" s="1">
        <f t="shared" si="71"/>
        <v>0.17500000000000002</v>
      </c>
    </row>
    <row r="2282" spans="4:6" x14ac:dyDescent="0.25">
      <c r="D2282" s="2" t="s">
        <v>686</v>
      </c>
      <c r="E2282" s="3" t="str">
        <f t="shared" si="70"/>
        <v>4:13</v>
      </c>
      <c r="F2282" s="1">
        <f t="shared" si="71"/>
        <v>0.17569444444444446</v>
      </c>
    </row>
    <row r="2283" spans="4:6" x14ac:dyDescent="0.25">
      <c r="D2283" s="2" t="s">
        <v>686</v>
      </c>
      <c r="E2283" s="3" t="str">
        <f t="shared" si="70"/>
        <v>4:13</v>
      </c>
      <c r="F2283" s="1">
        <f t="shared" si="71"/>
        <v>0.17569444444444446</v>
      </c>
    </row>
    <row r="2284" spans="4:6" x14ac:dyDescent="0.25">
      <c r="D2284" s="2" t="s">
        <v>686</v>
      </c>
      <c r="E2284" s="3" t="str">
        <f t="shared" si="70"/>
        <v>4:13</v>
      </c>
      <c r="F2284" s="1">
        <f t="shared" si="71"/>
        <v>0.17569444444444446</v>
      </c>
    </row>
    <row r="2285" spans="4:6" x14ac:dyDescent="0.25">
      <c r="D2285" s="2" t="s">
        <v>1128</v>
      </c>
      <c r="E2285" s="3" t="str">
        <f t="shared" si="70"/>
        <v>4:14</v>
      </c>
      <c r="F2285" s="1">
        <f t="shared" si="71"/>
        <v>0.1763888888888889</v>
      </c>
    </row>
    <row r="2286" spans="4:6" x14ac:dyDescent="0.25">
      <c r="D2286" s="2" t="s">
        <v>1128</v>
      </c>
      <c r="E2286" s="3" t="str">
        <f t="shared" si="70"/>
        <v>4:14</v>
      </c>
      <c r="F2286" s="1">
        <f t="shared" si="71"/>
        <v>0.1763888888888889</v>
      </c>
    </row>
    <row r="2287" spans="4:6" x14ac:dyDescent="0.25">
      <c r="D2287" s="2" t="s">
        <v>698</v>
      </c>
      <c r="E2287" s="3" t="str">
        <f t="shared" si="70"/>
        <v>4:14</v>
      </c>
      <c r="F2287" s="1">
        <f t="shared" si="71"/>
        <v>0.1763888888888889</v>
      </c>
    </row>
    <row r="2288" spans="4:6" x14ac:dyDescent="0.25">
      <c r="D2288" s="2" t="s">
        <v>728</v>
      </c>
      <c r="E2288" s="3" t="str">
        <f t="shared" si="70"/>
        <v>4:14:39</v>
      </c>
      <c r="F2288" s="1">
        <f t="shared" si="71"/>
        <v>0.17684027777777778</v>
      </c>
    </row>
    <row r="2289" spans="4:6" x14ac:dyDescent="0.25">
      <c r="D2289" s="2" t="s">
        <v>413</v>
      </c>
      <c r="E2289" s="3" t="str">
        <f t="shared" si="70"/>
        <v>4:14:59</v>
      </c>
      <c r="F2289" s="1">
        <f t="shared" si="71"/>
        <v>0.17707175925925925</v>
      </c>
    </row>
    <row r="2290" spans="4:6" x14ac:dyDescent="0.25">
      <c r="D2290" s="2" t="s">
        <v>56</v>
      </c>
      <c r="E2290" s="3" t="str">
        <f t="shared" si="70"/>
        <v>4:15</v>
      </c>
      <c r="F2290" s="1">
        <f t="shared" si="71"/>
        <v>0.17708333333333334</v>
      </c>
    </row>
    <row r="2291" spans="4:6" x14ac:dyDescent="0.25">
      <c r="D2291" s="2" t="s">
        <v>56</v>
      </c>
      <c r="E2291" s="3" t="str">
        <f t="shared" si="70"/>
        <v>4:15</v>
      </c>
      <c r="F2291" s="1">
        <f t="shared" si="71"/>
        <v>0.17708333333333334</v>
      </c>
    </row>
    <row r="2292" spans="4:6" x14ac:dyDescent="0.25">
      <c r="D2292" s="2" t="s">
        <v>56</v>
      </c>
      <c r="E2292" s="3" t="str">
        <f t="shared" si="70"/>
        <v>4:15</v>
      </c>
      <c r="F2292" s="1">
        <f t="shared" si="71"/>
        <v>0.17708333333333334</v>
      </c>
    </row>
    <row r="2293" spans="4:6" x14ac:dyDescent="0.25">
      <c r="D2293" s="2" t="s">
        <v>56</v>
      </c>
      <c r="E2293" s="3" t="str">
        <f t="shared" si="70"/>
        <v>4:15</v>
      </c>
      <c r="F2293" s="1">
        <f t="shared" si="71"/>
        <v>0.17708333333333334</v>
      </c>
    </row>
    <row r="2294" spans="4:6" x14ac:dyDescent="0.25">
      <c r="D2294" s="2" t="s">
        <v>56</v>
      </c>
      <c r="E2294" s="3" t="str">
        <f t="shared" si="70"/>
        <v>4:15</v>
      </c>
      <c r="F2294" s="1">
        <f t="shared" si="71"/>
        <v>0.17708333333333334</v>
      </c>
    </row>
    <row r="2295" spans="4:6" x14ac:dyDescent="0.25">
      <c r="D2295" s="2" t="s">
        <v>56</v>
      </c>
      <c r="E2295" s="3" t="str">
        <f t="shared" si="70"/>
        <v>4:15</v>
      </c>
      <c r="F2295" s="1">
        <f t="shared" si="71"/>
        <v>0.17708333333333334</v>
      </c>
    </row>
    <row r="2296" spans="4:6" x14ac:dyDescent="0.25">
      <c r="D2296" s="2" t="s">
        <v>56</v>
      </c>
      <c r="E2296" s="3" t="str">
        <f t="shared" si="70"/>
        <v>4:15</v>
      </c>
      <c r="F2296" s="1">
        <f t="shared" si="71"/>
        <v>0.17708333333333334</v>
      </c>
    </row>
    <row r="2297" spans="4:6" x14ac:dyDescent="0.25">
      <c r="D2297" s="2" t="s">
        <v>56</v>
      </c>
      <c r="E2297" s="3" t="str">
        <f t="shared" si="70"/>
        <v>4:15</v>
      </c>
      <c r="F2297" s="1">
        <f t="shared" si="71"/>
        <v>0.17708333333333334</v>
      </c>
    </row>
    <row r="2298" spans="4:6" x14ac:dyDescent="0.25">
      <c r="D2298" s="2" t="s">
        <v>1723</v>
      </c>
      <c r="E2298" s="3" t="str">
        <f t="shared" si="70"/>
        <v>4:15:44</v>
      </c>
      <c r="F2298" s="1">
        <f t="shared" si="71"/>
        <v>0.17759259259259261</v>
      </c>
    </row>
    <row r="2299" spans="4:6" x14ac:dyDescent="0.25">
      <c r="D2299" s="2" t="s">
        <v>1264</v>
      </c>
      <c r="E2299" s="3" t="str">
        <f t="shared" si="70"/>
        <v>4:15:46</v>
      </c>
      <c r="F2299" s="1">
        <f t="shared" si="71"/>
        <v>0.17761574074074074</v>
      </c>
    </row>
    <row r="2300" spans="4:6" x14ac:dyDescent="0.25">
      <c r="D2300" s="2" t="s">
        <v>1712</v>
      </c>
      <c r="E2300" s="3" t="str">
        <f t="shared" si="70"/>
        <v>4:15:55</v>
      </c>
      <c r="F2300" s="1">
        <f t="shared" si="71"/>
        <v>0.1777199074074074</v>
      </c>
    </row>
    <row r="2301" spans="4:6" x14ac:dyDescent="0.25">
      <c r="D2301" s="2" t="s">
        <v>79</v>
      </c>
      <c r="E2301" s="3" t="str">
        <f t="shared" si="70"/>
        <v>4:16</v>
      </c>
      <c r="F2301" s="1">
        <f t="shared" si="71"/>
        <v>0.17777777777777778</v>
      </c>
    </row>
    <row r="2302" spans="4:6" x14ac:dyDescent="0.25">
      <c r="D2302" s="2" t="s">
        <v>199</v>
      </c>
      <c r="E2302" s="3" t="str">
        <f t="shared" si="70"/>
        <v>4:16:24</v>
      </c>
      <c r="F2302" s="1">
        <f t="shared" si="71"/>
        <v>0.17805555555555555</v>
      </c>
    </row>
    <row r="2303" spans="4:6" x14ac:dyDescent="0.25">
      <c r="D2303" s="2" t="s">
        <v>1428</v>
      </c>
      <c r="E2303" s="3" t="str">
        <f t="shared" si="70"/>
        <v>4:16:35</v>
      </c>
      <c r="F2303" s="1">
        <f t="shared" si="71"/>
        <v>0.17818287037037037</v>
      </c>
    </row>
    <row r="2304" spans="4:6" x14ac:dyDescent="0.25">
      <c r="D2304" s="2" t="s">
        <v>1711</v>
      </c>
      <c r="E2304" s="3" t="str">
        <f t="shared" si="70"/>
        <v>4:16:38</v>
      </c>
      <c r="F2304" s="1">
        <f t="shared" si="71"/>
        <v>0.17821759259259259</v>
      </c>
    </row>
    <row r="2305" spans="4:6" x14ac:dyDescent="0.25">
      <c r="D2305" s="2" t="s">
        <v>249</v>
      </c>
      <c r="E2305" s="3" t="str">
        <f t="shared" si="70"/>
        <v>4:17</v>
      </c>
      <c r="F2305" s="1">
        <f t="shared" si="71"/>
        <v>0.17847222222222223</v>
      </c>
    </row>
    <row r="2306" spans="4:6" x14ac:dyDescent="0.25">
      <c r="D2306" s="2" t="s">
        <v>249</v>
      </c>
      <c r="E2306" s="3" t="str">
        <f t="shared" ref="E2306:E2369" si="72">SUBSTITUTE(D2306,"-","")</f>
        <v>4:17</v>
      </c>
      <c r="F2306" s="1">
        <f t="shared" ref="F2306:F2369" si="73">TIMEVALUE(E2306)</f>
        <v>0.17847222222222223</v>
      </c>
    </row>
    <row r="2307" spans="4:6" x14ac:dyDescent="0.25">
      <c r="D2307" s="2" t="s">
        <v>249</v>
      </c>
      <c r="E2307" s="3" t="str">
        <f t="shared" si="72"/>
        <v>4:17</v>
      </c>
      <c r="F2307" s="1">
        <f t="shared" si="73"/>
        <v>0.17847222222222223</v>
      </c>
    </row>
    <row r="2308" spans="4:6" x14ac:dyDescent="0.25">
      <c r="D2308" s="2" t="s">
        <v>249</v>
      </c>
      <c r="E2308" s="3" t="str">
        <f t="shared" si="72"/>
        <v>4:17</v>
      </c>
      <c r="F2308" s="1">
        <f t="shared" si="73"/>
        <v>0.17847222222222223</v>
      </c>
    </row>
    <row r="2309" spans="4:6" x14ac:dyDescent="0.25">
      <c r="D2309" s="2" t="s">
        <v>830</v>
      </c>
      <c r="E2309" s="3" t="str">
        <f t="shared" si="72"/>
        <v>4:17</v>
      </c>
      <c r="F2309" s="1">
        <f t="shared" si="73"/>
        <v>0.17847222222222223</v>
      </c>
    </row>
    <row r="2310" spans="4:6" x14ac:dyDescent="0.25">
      <c r="D2310" s="2" t="s">
        <v>1163</v>
      </c>
      <c r="E2310" s="3" t="str">
        <f t="shared" si="72"/>
        <v>4:17:08</v>
      </c>
      <c r="F2310" s="1">
        <f t="shared" si="73"/>
        <v>0.17856481481481482</v>
      </c>
    </row>
    <row r="2311" spans="4:6" x14ac:dyDescent="0.25">
      <c r="D2311" s="2" t="s">
        <v>1345</v>
      </c>
      <c r="E2311" s="3" t="str">
        <f t="shared" si="72"/>
        <v>4:17:20</v>
      </c>
      <c r="F2311" s="1">
        <f t="shared" si="73"/>
        <v>0.1787037037037037</v>
      </c>
    </row>
    <row r="2312" spans="4:6" x14ac:dyDescent="0.25">
      <c r="D2312" s="2" t="s">
        <v>1498</v>
      </c>
      <c r="E2312" s="3" t="str">
        <f t="shared" si="72"/>
        <v>4:17:21</v>
      </c>
      <c r="F2312" s="1">
        <f t="shared" si="73"/>
        <v>0.17871527777777776</v>
      </c>
    </row>
    <row r="2313" spans="4:6" x14ac:dyDescent="0.25">
      <c r="D2313" s="2" t="s">
        <v>592</v>
      </c>
      <c r="E2313" s="3" t="str">
        <f t="shared" si="72"/>
        <v>4:17:33</v>
      </c>
      <c r="F2313" s="1">
        <f t="shared" si="73"/>
        <v>0.17885416666666668</v>
      </c>
    </row>
    <row r="2314" spans="4:6" x14ac:dyDescent="0.25">
      <c r="D2314" s="2" t="s">
        <v>1452</v>
      </c>
      <c r="E2314" s="3" t="str">
        <f t="shared" si="72"/>
        <v>4:17:34</v>
      </c>
      <c r="F2314" s="1">
        <f t="shared" si="73"/>
        <v>0.17886574074074071</v>
      </c>
    </row>
    <row r="2315" spans="4:6" x14ac:dyDescent="0.25">
      <c r="D2315" s="2" t="s">
        <v>1774</v>
      </c>
      <c r="E2315" s="3" t="str">
        <f t="shared" si="72"/>
        <v>4:17:37</v>
      </c>
      <c r="F2315" s="1">
        <f t="shared" si="73"/>
        <v>0.17890046296296294</v>
      </c>
    </row>
    <row r="2316" spans="4:6" x14ac:dyDescent="0.25">
      <c r="D2316" s="2" t="s">
        <v>850</v>
      </c>
      <c r="E2316" s="3" t="str">
        <f t="shared" si="72"/>
        <v>4:18</v>
      </c>
      <c r="F2316" s="1">
        <f t="shared" si="73"/>
        <v>0.17916666666666667</v>
      </c>
    </row>
    <row r="2317" spans="4:6" x14ac:dyDescent="0.25">
      <c r="D2317" s="2" t="s">
        <v>850</v>
      </c>
      <c r="E2317" s="3" t="str">
        <f t="shared" si="72"/>
        <v>4:18</v>
      </c>
      <c r="F2317" s="1">
        <f t="shared" si="73"/>
        <v>0.17916666666666667</v>
      </c>
    </row>
    <row r="2318" spans="4:6" x14ac:dyDescent="0.25">
      <c r="D2318" s="2" t="s">
        <v>1377</v>
      </c>
      <c r="E2318" s="3" t="str">
        <f t="shared" si="72"/>
        <v>4:18</v>
      </c>
      <c r="F2318" s="1">
        <f t="shared" si="73"/>
        <v>0.17916666666666667</v>
      </c>
    </row>
    <row r="2319" spans="4:6" x14ac:dyDescent="0.25">
      <c r="D2319" s="2" t="s">
        <v>1377</v>
      </c>
      <c r="E2319" s="3" t="str">
        <f t="shared" si="72"/>
        <v>4:18</v>
      </c>
      <c r="F2319" s="1">
        <f t="shared" si="73"/>
        <v>0.17916666666666667</v>
      </c>
    </row>
    <row r="2320" spans="4:6" x14ac:dyDescent="0.25">
      <c r="D2320" s="2" t="s">
        <v>236</v>
      </c>
      <c r="E2320" s="3" t="str">
        <f t="shared" si="72"/>
        <v>4:18:00</v>
      </c>
      <c r="F2320" s="1">
        <f t="shared" si="73"/>
        <v>0.17916666666666667</v>
      </c>
    </row>
    <row r="2321" spans="4:6" x14ac:dyDescent="0.25">
      <c r="D2321" s="2" t="s">
        <v>796</v>
      </c>
      <c r="E2321" s="3" t="str">
        <f t="shared" si="72"/>
        <v>4:18:02</v>
      </c>
      <c r="F2321" s="1">
        <f t="shared" si="73"/>
        <v>0.1791898148148148</v>
      </c>
    </row>
    <row r="2322" spans="4:6" x14ac:dyDescent="0.25">
      <c r="D2322" s="2" t="s">
        <v>1422</v>
      </c>
      <c r="E2322" s="3" t="str">
        <f t="shared" si="72"/>
        <v>4:18:05</v>
      </c>
      <c r="F2322" s="1">
        <f t="shared" si="73"/>
        <v>0.17922453703703703</v>
      </c>
    </row>
    <row r="2323" spans="4:6" x14ac:dyDescent="0.25">
      <c r="D2323" s="2" t="s">
        <v>564</v>
      </c>
      <c r="E2323" s="3" t="str">
        <f t="shared" si="72"/>
        <v>4:18:08</v>
      </c>
      <c r="F2323" s="1">
        <f t="shared" si="73"/>
        <v>0.17925925925925926</v>
      </c>
    </row>
    <row r="2324" spans="4:6" x14ac:dyDescent="0.25">
      <c r="D2324" s="2" t="s">
        <v>1497</v>
      </c>
      <c r="E2324" s="3" t="str">
        <f t="shared" si="72"/>
        <v>4:18:20</v>
      </c>
      <c r="F2324" s="1">
        <f t="shared" si="73"/>
        <v>0.17939814814814814</v>
      </c>
    </row>
    <row r="2325" spans="4:6" x14ac:dyDescent="0.25">
      <c r="D2325" s="2" t="s">
        <v>1497</v>
      </c>
      <c r="E2325" s="3" t="str">
        <f t="shared" si="72"/>
        <v>4:18:20</v>
      </c>
      <c r="F2325" s="1">
        <f t="shared" si="73"/>
        <v>0.17939814814814814</v>
      </c>
    </row>
    <row r="2326" spans="4:6" x14ac:dyDescent="0.25">
      <c r="D2326" s="2" t="s">
        <v>792</v>
      </c>
      <c r="E2326" s="3" t="str">
        <f t="shared" si="72"/>
        <v>4:18:36</v>
      </c>
      <c r="F2326" s="1">
        <f t="shared" si="73"/>
        <v>0.17958333333333332</v>
      </c>
    </row>
    <row r="2327" spans="4:6" x14ac:dyDescent="0.25">
      <c r="D2327" s="2" t="s">
        <v>814</v>
      </c>
      <c r="E2327" s="3" t="str">
        <f t="shared" si="72"/>
        <v>4:18:58</v>
      </c>
      <c r="F2327" s="1">
        <f t="shared" si="73"/>
        <v>0.17983796296296295</v>
      </c>
    </row>
    <row r="2328" spans="4:6" x14ac:dyDescent="0.25">
      <c r="D2328" s="2" t="s">
        <v>965</v>
      </c>
      <c r="E2328" s="3" t="str">
        <f t="shared" si="72"/>
        <v>4:19</v>
      </c>
      <c r="F2328" s="1">
        <f t="shared" si="73"/>
        <v>0.17986111111111111</v>
      </c>
    </row>
    <row r="2329" spans="4:6" x14ac:dyDescent="0.25">
      <c r="D2329" s="2" t="s">
        <v>1603</v>
      </c>
      <c r="E2329" s="3" t="str">
        <f t="shared" si="72"/>
        <v>4:19:23</v>
      </c>
      <c r="F2329" s="1">
        <f t="shared" si="73"/>
        <v>0.18012731481481481</v>
      </c>
    </row>
    <row r="2330" spans="4:6" x14ac:dyDescent="0.25">
      <c r="D2330" s="2" t="s">
        <v>1829</v>
      </c>
      <c r="E2330" s="3" t="str">
        <f t="shared" si="72"/>
        <v>4:19:24</v>
      </c>
      <c r="F2330" s="1">
        <f t="shared" si="73"/>
        <v>0.18013888888888888</v>
      </c>
    </row>
    <row r="2331" spans="4:6" x14ac:dyDescent="0.25">
      <c r="D2331" s="2" t="s">
        <v>797</v>
      </c>
      <c r="E2331" s="3" t="str">
        <f t="shared" si="72"/>
        <v>4:19:27</v>
      </c>
      <c r="F2331" s="1">
        <f t="shared" si="73"/>
        <v>0.1801736111111111</v>
      </c>
    </row>
    <row r="2332" spans="4:6" x14ac:dyDescent="0.25">
      <c r="D2332" s="2" t="s">
        <v>1580</v>
      </c>
      <c r="E2332" s="3" t="str">
        <f t="shared" si="72"/>
        <v>4:19:28</v>
      </c>
      <c r="F2332" s="1">
        <f t="shared" si="73"/>
        <v>0.1801851851851852</v>
      </c>
    </row>
    <row r="2333" spans="4:6" x14ac:dyDescent="0.25">
      <c r="D2333" s="2" t="s">
        <v>1118</v>
      </c>
      <c r="E2333" s="3" t="str">
        <f t="shared" si="72"/>
        <v>4:19:56</v>
      </c>
      <c r="F2333" s="1">
        <f t="shared" si="73"/>
        <v>0.18050925925925929</v>
      </c>
    </row>
    <row r="2334" spans="4:6" x14ac:dyDescent="0.25">
      <c r="D2334" s="2" t="s">
        <v>454</v>
      </c>
      <c r="E2334" s="3" t="str">
        <f t="shared" si="72"/>
        <v>4:20</v>
      </c>
      <c r="F2334" s="1">
        <f t="shared" si="73"/>
        <v>0.18055555555555555</v>
      </c>
    </row>
    <row r="2335" spans="4:6" x14ac:dyDescent="0.25">
      <c r="D2335" s="2" t="s">
        <v>454</v>
      </c>
      <c r="E2335" s="3" t="str">
        <f t="shared" si="72"/>
        <v>4:20</v>
      </c>
      <c r="F2335" s="1">
        <f t="shared" si="73"/>
        <v>0.18055555555555555</v>
      </c>
    </row>
    <row r="2336" spans="4:6" x14ac:dyDescent="0.25">
      <c r="D2336" s="2" t="s">
        <v>454</v>
      </c>
      <c r="E2336" s="3" t="str">
        <f t="shared" si="72"/>
        <v>4:20</v>
      </c>
      <c r="F2336" s="1">
        <f t="shared" si="73"/>
        <v>0.18055555555555555</v>
      </c>
    </row>
    <row r="2337" spans="4:6" x14ac:dyDescent="0.25">
      <c r="D2337" s="2" t="s">
        <v>454</v>
      </c>
      <c r="E2337" s="3" t="str">
        <f t="shared" si="72"/>
        <v>4:20</v>
      </c>
      <c r="F2337" s="1">
        <f t="shared" si="73"/>
        <v>0.18055555555555555</v>
      </c>
    </row>
    <row r="2338" spans="4:6" x14ac:dyDescent="0.25">
      <c r="D2338" s="2" t="s">
        <v>454</v>
      </c>
      <c r="E2338" s="3" t="str">
        <f t="shared" si="72"/>
        <v>4:20</v>
      </c>
      <c r="F2338" s="1">
        <f t="shared" si="73"/>
        <v>0.18055555555555555</v>
      </c>
    </row>
    <row r="2339" spans="4:6" x14ac:dyDescent="0.25">
      <c r="D2339" s="2" t="s">
        <v>1730</v>
      </c>
      <c r="E2339" s="3" t="str">
        <f t="shared" si="72"/>
        <v>4:20:10</v>
      </c>
      <c r="F2339" s="1">
        <f t="shared" si="73"/>
        <v>0.1806712962962963</v>
      </c>
    </row>
    <row r="2340" spans="4:6" x14ac:dyDescent="0.25">
      <c r="D2340" s="2" t="s">
        <v>1734</v>
      </c>
      <c r="E2340" s="3" t="str">
        <f t="shared" si="72"/>
        <v>4:20:19</v>
      </c>
      <c r="F2340" s="1">
        <f t="shared" si="73"/>
        <v>0.18077546296296296</v>
      </c>
    </row>
    <row r="2341" spans="4:6" x14ac:dyDescent="0.25">
      <c r="D2341" s="2" t="s">
        <v>558</v>
      </c>
      <c r="E2341" s="3" t="str">
        <f t="shared" si="72"/>
        <v>4:20:37</v>
      </c>
      <c r="F2341" s="1">
        <f t="shared" si="73"/>
        <v>0.18098379629629632</v>
      </c>
    </row>
    <row r="2342" spans="4:6" x14ac:dyDescent="0.25">
      <c r="D2342" s="2" t="s">
        <v>2037</v>
      </c>
      <c r="E2342" s="3" t="str">
        <f t="shared" si="72"/>
        <v>4:20:47</v>
      </c>
      <c r="F2342" s="1">
        <f t="shared" si="73"/>
        <v>0.18109953703703704</v>
      </c>
    </row>
    <row r="2343" spans="4:6" x14ac:dyDescent="0.25">
      <c r="D2343" s="2" t="s">
        <v>555</v>
      </c>
      <c r="E2343" s="3" t="str">
        <f t="shared" si="72"/>
        <v>4:21</v>
      </c>
      <c r="F2343" s="1">
        <f t="shared" si="73"/>
        <v>0.18124999999999999</v>
      </c>
    </row>
    <row r="2344" spans="4:6" x14ac:dyDescent="0.25">
      <c r="D2344" s="2" t="s">
        <v>555</v>
      </c>
      <c r="E2344" s="3" t="str">
        <f t="shared" si="72"/>
        <v>4:21</v>
      </c>
      <c r="F2344" s="1">
        <f t="shared" si="73"/>
        <v>0.18124999999999999</v>
      </c>
    </row>
    <row r="2345" spans="4:6" x14ac:dyDescent="0.25">
      <c r="D2345" s="2" t="s">
        <v>555</v>
      </c>
      <c r="E2345" s="3" t="str">
        <f t="shared" si="72"/>
        <v>4:21</v>
      </c>
      <c r="F2345" s="1">
        <f t="shared" si="73"/>
        <v>0.18124999999999999</v>
      </c>
    </row>
    <row r="2346" spans="4:6" x14ac:dyDescent="0.25">
      <c r="D2346" s="2" t="s">
        <v>1436</v>
      </c>
      <c r="E2346" s="3" t="str">
        <f t="shared" si="72"/>
        <v>4:21:39</v>
      </c>
      <c r="F2346" s="1">
        <f t="shared" si="73"/>
        <v>0.18170138888888887</v>
      </c>
    </row>
    <row r="2347" spans="4:6" x14ac:dyDescent="0.25">
      <c r="D2347" s="2" t="s">
        <v>1436</v>
      </c>
      <c r="E2347" s="3" t="str">
        <f t="shared" si="72"/>
        <v>4:21:39</v>
      </c>
      <c r="F2347" s="1">
        <f t="shared" si="73"/>
        <v>0.18170138888888887</v>
      </c>
    </row>
    <row r="2348" spans="4:6" x14ac:dyDescent="0.25">
      <c r="D2348" s="2" t="s">
        <v>1718</v>
      </c>
      <c r="E2348" s="3" t="str">
        <f t="shared" si="72"/>
        <v>4:21:41</v>
      </c>
      <c r="F2348" s="1">
        <f t="shared" si="73"/>
        <v>0.18172453703703703</v>
      </c>
    </row>
    <row r="2349" spans="4:6" x14ac:dyDescent="0.25">
      <c r="D2349" s="2" t="s">
        <v>1435</v>
      </c>
      <c r="E2349" s="3" t="str">
        <f t="shared" si="72"/>
        <v>4:21:51</v>
      </c>
      <c r="F2349" s="1">
        <f t="shared" si="73"/>
        <v>0.18184027777777778</v>
      </c>
    </row>
    <row r="2350" spans="4:6" x14ac:dyDescent="0.25">
      <c r="D2350" s="2" t="s">
        <v>443</v>
      </c>
      <c r="E2350" s="3" t="str">
        <f t="shared" si="72"/>
        <v>4:22</v>
      </c>
      <c r="F2350" s="1">
        <f t="shared" si="73"/>
        <v>0.18194444444444444</v>
      </c>
    </row>
    <row r="2351" spans="4:6" x14ac:dyDescent="0.25">
      <c r="D2351" s="2" t="s">
        <v>443</v>
      </c>
      <c r="E2351" s="3" t="str">
        <f t="shared" si="72"/>
        <v>4:22</v>
      </c>
      <c r="F2351" s="1">
        <f t="shared" si="73"/>
        <v>0.18194444444444444</v>
      </c>
    </row>
    <row r="2352" spans="4:6" x14ac:dyDescent="0.25">
      <c r="D2352" s="2" t="s">
        <v>799</v>
      </c>
      <c r="E2352" s="3" t="str">
        <f t="shared" si="72"/>
        <v>4:22:02</v>
      </c>
      <c r="F2352" s="1">
        <f t="shared" si="73"/>
        <v>0.18196759259259257</v>
      </c>
    </row>
    <row r="2353" spans="4:6" x14ac:dyDescent="0.25">
      <c r="D2353" s="2" t="s">
        <v>1729</v>
      </c>
      <c r="E2353" s="3" t="str">
        <f t="shared" si="72"/>
        <v>4:22:11</v>
      </c>
      <c r="F2353" s="1">
        <f t="shared" si="73"/>
        <v>0.18207175925925925</v>
      </c>
    </row>
    <row r="2354" spans="4:6" x14ac:dyDescent="0.25">
      <c r="D2354" s="2" t="s">
        <v>1359</v>
      </c>
      <c r="E2354" s="3" t="str">
        <f t="shared" si="72"/>
        <v>4:22:19</v>
      </c>
      <c r="F2354" s="1">
        <f t="shared" si="73"/>
        <v>0.18216435185185187</v>
      </c>
    </row>
    <row r="2355" spans="4:6" x14ac:dyDescent="0.25">
      <c r="D2355" s="2" t="s">
        <v>2038</v>
      </c>
      <c r="E2355" s="3" t="str">
        <f t="shared" si="72"/>
        <v>4:22:26</v>
      </c>
      <c r="F2355" s="1">
        <f t="shared" si="73"/>
        <v>0.18224537037037036</v>
      </c>
    </row>
    <row r="2356" spans="4:6" x14ac:dyDescent="0.25">
      <c r="D2356" s="2" t="s">
        <v>2038</v>
      </c>
      <c r="E2356" s="3" t="str">
        <f t="shared" si="72"/>
        <v>4:22:26</v>
      </c>
      <c r="F2356" s="1">
        <f t="shared" si="73"/>
        <v>0.18224537037037036</v>
      </c>
    </row>
    <row r="2357" spans="4:6" x14ac:dyDescent="0.25">
      <c r="D2357" s="2" t="s">
        <v>896</v>
      </c>
      <c r="E2357" s="3" t="str">
        <f t="shared" si="72"/>
        <v>4:22:35</v>
      </c>
      <c r="F2357" s="1">
        <f t="shared" si="73"/>
        <v>0.18234953703703705</v>
      </c>
    </row>
    <row r="2358" spans="4:6" x14ac:dyDescent="0.25">
      <c r="D2358" s="2" t="s">
        <v>505</v>
      </c>
      <c r="E2358" s="3" t="str">
        <f t="shared" si="72"/>
        <v>4:23</v>
      </c>
      <c r="F2358" s="1">
        <f t="shared" si="73"/>
        <v>0.18263888888888891</v>
      </c>
    </row>
    <row r="2359" spans="4:6" x14ac:dyDescent="0.25">
      <c r="D2359" s="2" t="s">
        <v>505</v>
      </c>
      <c r="E2359" s="3" t="str">
        <f t="shared" si="72"/>
        <v>4:23</v>
      </c>
      <c r="F2359" s="1">
        <f t="shared" si="73"/>
        <v>0.18263888888888891</v>
      </c>
    </row>
    <row r="2360" spans="4:6" x14ac:dyDescent="0.25">
      <c r="D2360" s="2" t="s">
        <v>505</v>
      </c>
      <c r="E2360" s="3" t="str">
        <f t="shared" si="72"/>
        <v>4:23</v>
      </c>
      <c r="F2360" s="1">
        <f t="shared" si="73"/>
        <v>0.18263888888888891</v>
      </c>
    </row>
    <row r="2361" spans="4:6" x14ac:dyDescent="0.25">
      <c r="D2361" s="2" t="s">
        <v>505</v>
      </c>
      <c r="E2361" s="3" t="str">
        <f t="shared" si="72"/>
        <v>4:23</v>
      </c>
      <c r="F2361" s="1">
        <f t="shared" si="73"/>
        <v>0.18263888888888891</v>
      </c>
    </row>
    <row r="2362" spans="4:6" x14ac:dyDescent="0.25">
      <c r="D2362" s="2" t="s">
        <v>505</v>
      </c>
      <c r="E2362" s="3" t="str">
        <f t="shared" si="72"/>
        <v>4:23</v>
      </c>
      <c r="F2362" s="1">
        <f t="shared" si="73"/>
        <v>0.18263888888888891</v>
      </c>
    </row>
    <row r="2363" spans="4:6" x14ac:dyDescent="0.25">
      <c r="D2363" s="2" t="s">
        <v>505</v>
      </c>
      <c r="E2363" s="3" t="str">
        <f t="shared" si="72"/>
        <v>4:23</v>
      </c>
      <c r="F2363" s="1">
        <f t="shared" si="73"/>
        <v>0.18263888888888891</v>
      </c>
    </row>
    <row r="2364" spans="4:6" x14ac:dyDescent="0.25">
      <c r="D2364" s="2" t="s">
        <v>1831</v>
      </c>
      <c r="E2364" s="3" t="str">
        <f t="shared" si="72"/>
        <v>4:23</v>
      </c>
      <c r="F2364" s="1">
        <f t="shared" si="73"/>
        <v>0.18263888888888891</v>
      </c>
    </row>
    <row r="2365" spans="4:6" x14ac:dyDescent="0.25">
      <c r="D2365" s="2" t="s">
        <v>725</v>
      </c>
      <c r="E2365" s="3" t="str">
        <f t="shared" si="72"/>
        <v>4:23:12</v>
      </c>
      <c r="F2365" s="1">
        <f t="shared" si="73"/>
        <v>0.18277777777777779</v>
      </c>
    </row>
    <row r="2366" spans="4:6" x14ac:dyDescent="0.25">
      <c r="D2366" s="2" t="s">
        <v>725</v>
      </c>
      <c r="E2366" s="3" t="str">
        <f t="shared" si="72"/>
        <v>4:23:12</v>
      </c>
      <c r="F2366" s="1">
        <f t="shared" si="73"/>
        <v>0.18277777777777779</v>
      </c>
    </row>
    <row r="2367" spans="4:6" x14ac:dyDescent="0.25">
      <c r="D2367" s="2" t="s">
        <v>1573</v>
      </c>
      <c r="E2367" s="3" t="str">
        <f t="shared" si="72"/>
        <v>4:23:30</v>
      </c>
      <c r="F2367" s="1">
        <f t="shared" si="73"/>
        <v>0.1829861111111111</v>
      </c>
    </row>
    <row r="2368" spans="4:6" x14ac:dyDescent="0.25">
      <c r="D2368" s="2" t="s">
        <v>1250</v>
      </c>
      <c r="E2368" s="3" t="str">
        <f t="shared" si="72"/>
        <v>4:23:33</v>
      </c>
      <c r="F2368" s="1">
        <f t="shared" si="73"/>
        <v>0.18302083333333333</v>
      </c>
    </row>
    <row r="2369" spans="4:6" x14ac:dyDescent="0.25">
      <c r="D2369" s="2" t="s">
        <v>562</v>
      </c>
      <c r="E2369" s="3" t="str">
        <f t="shared" si="72"/>
        <v>4:23:47</v>
      </c>
      <c r="F2369" s="1">
        <f t="shared" si="73"/>
        <v>0.18318287037037037</v>
      </c>
    </row>
    <row r="2370" spans="4:6" x14ac:dyDescent="0.25">
      <c r="D2370" s="2" t="s">
        <v>1144</v>
      </c>
      <c r="E2370" s="3" t="str">
        <f t="shared" ref="E2370:E2433" si="74">SUBSTITUTE(D2370,"-","")</f>
        <v>4:24</v>
      </c>
      <c r="F2370" s="1">
        <f t="shared" ref="F2370:F2433" si="75">TIMEVALUE(E2370)</f>
        <v>0.18333333333333335</v>
      </c>
    </row>
    <row r="2371" spans="4:6" x14ac:dyDescent="0.25">
      <c r="D2371" s="2" t="s">
        <v>1799</v>
      </c>
      <c r="E2371" s="3" t="str">
        <f t="shared" si="74"/>
        <v>4:24</v>
      </c>
      <c r="F2371" s="1">
        <f t="shared" si="75"/>
        <v>0.18333333333333335</v>
      </c>
    </row>
    <row r="2372" spans="4:6" x14ac:dyDescent="0.25">
      <c r="D2372" s="2" t="s">
        <v>585</v>
      </c>
      <c r="E2372" s="3" t="str">
        <f t="shared" si="74"/>
        <v>4:25</v>
      </c>
      <c r="F2372" s="1">
        <f t="shared" si="75"/>
        <v>0.18402777777777779</v>
      </c>
    </row>
    <row r="2373" spans="4:6" x14ac:dyDescent="0.25">
      <c r="D2373" s="2" t="s">
        <v>585</v>
      </c>
      <c r="E2373" s="3" t="str">
        <f t="shared" si="74"/>
        <v>4:25</v>
      </c>
      <c r="F2373" s="1">
        <f t="shared" si="75"/>
        <v>0.18402777777777779</v>
      </c>
    </row>
    <row r="2374" spans="4:6" x14ac:dyDescent="0.25">
      <c r="D2374" s="2" t="s">
        <v>585</v>
      </c>
      <c r="E2374" s="3" t="str">
        <f t="shared" si="74"/>
        <v>4:25</v>
      </c>
      <c r="F2374" s="1">
        <f t="shared" si="75"/>
        <v>0.18402777777777779</v>
      </c>
    </row>
    <row r="2375" spans="4:6" x14ac:dyDescent="0.25">
      <c r="D2375" s="2" t="s">
        <v>944</v>
      </c>
      <c r="E2375" s="3" t="str">
        <f t="shared" si="74"/>
        <v>4:25</v>
      </c>
      <c r="F2375" s="1">
        <f t="shared" si="75"/>
        <v>0.18402777777777779</v>
      </c>
    </row>
    <row r="2376" spans="4:6" x14ac:dyDescent="0.25">
      <c r="D2376" s="2" t="s">
        <v>88</v>
      </c>
      <c r="E2376" s="3" t="str">
        <f t="shared" si="74"/>
        <v>4:26</v>
      </c>
      <c r="F2376" s="1">
        <f t="shared" si="75"/>
        <v>0.18472222222222223</v>
      </c>
    </row>
    <row r="2377" spans="4:6" x14ac:dyDescent="0.25">
      <c r="D2377" s="2" t="s">
        <v>88</v>
      </c>
      <c r="E2377" s="3" t="str">
        <f t="shared" si="74"/>
        <v>4:26</v>
      </c>
      <c r="F2377" s="1">
        <f t="shared" si="75"/>
        <v>0.18472222222222223</v>
      </c>
    </row>
    <row r="2378" spans="4:6" x14ac:dyDescent="0.25">
      <c r="D2378" s="2" t="s">
        <v>88</v>
      </c>
      <c r="E2378" s="3" t="str">
        <f t="shared" si="74"/>
        <v>4:26</v>
      </c>
      <c r="F2378" s="1">
        <f t="shared" si="75"/>
        <v>0.18472222222222223</v>
      </c>
    </row>
    <row r="2379" spans="4:6" x14ac:dyDescent="0.25">
      <c r="D2379" s="2" t="s">
        <v>88</v>
      </c>
      <c r="E2379" s="3" t="str">
        <f t="shared" si="74"/>
        <v>4:26</v>
      </c>
      <c r="F2379" s="1">
        <f t="shared" si="75"/>
        <v>0.18472222222222223</v>
      </c>
    </row>
    <row r="2380" spans="4:6" x14ac:dyDescent="0.25">
      <c r="D2380" s="2" t="s">
        <v>88</v>
      </c>
      <c r="E2380" s="3" t="str">
        <f t="shared" si="74"/>
        <v>4:26</v>
      </c>
      <c r="F2380" s="1">
        <f t="shared" si="75"/>
        <v>0.18472222222222223</v>
      </c>
    </row>
    <row r="2381" spans="4:6" x14ac:dyDescent="0.25">
      <c r="D2381" s="2" t="s">
        <v>88</v>
      </c>
      <c r="E2381" s="3" t="str">
        <f t="shared" si="74"/>
        <v>4:26</v>
      </c>
      <c r="F2381" s="1">
        <f t="shared" si="75"/>
        <v>0.18472222222222223</v>
      </c>
    </row>
    <row r="2382" spans="4:6" x14ac:dyDescent="0.25">
      <c r="D2382" s="2" t="s">
        <v>88</v>
      </c>
      <c r="E2382" s="3" t="str">
        <f t="shared" si="74"/>
        <v>4:26</v>
      </c>
      <c r="F2382" s="1">
        <f t="shared" si="75"/>
        <v>0.18472222222222223</v>
      </c>
    </row>
    <row r="2383" spans="4:6" x14ac:dyDescent="0.25">
      <c r="D2383" s="2" t="s">
        <v>88</v>
      </c>
      <c r="E2383" s="3" t="str">
        <f t="shared" si="74"/>
        <v>4:26</v>
      </c>
      <c r="F2383" s="1">
        <f t="shared" si="75"/>
        <v>0.18472222222222223</v>
      </c>
    </row>
    <row r="2384" spans="4:6" x14ac:dyDescent="0.25">
      <c r="D2384" s="2" t="s">
        <v>88</v>
      </c>
      <c r="E2384" s="3" t="str">
        <f t="shared" si="74"/>
        <v>4:26</v>
      </c>
      <c r="F2384" s="1">
        <f t="shared" si="75"/>
        <v>0.18472222222222223</v>
      </c>
    </row>
    <row r="2385" spans="4:6" x14ac:dyDescent="0.25">
      <c r="D2385" s="2" t="s">
        <v>313</v>
      </c>
      <c r="E2385" s="3" t="str">
        <f t="shared" si="74"/>
        <v>4:27</v>
      </c>
      <c r="F2385" s="1">
        <f t="shared" si="75"/>
        <v>0.18541666666666667</v>
      </c>
    </row>
    <row r="2386" spans="4:6" x14ac:dyDescent="0.25">
      <c r="D2386" s="2" t="s">
        <v>313</v>
      </c>
      <c r="E2386" s="3" t="str">
        <f t="shared" si="74"/>
        <v>4:27</v>
      </c>
      <c r="F2386" s="1">
        <f t="shared" si="75"/>
        <v>0.18541666666666667</v>
      </c>
    </row>
    <row r="2387" spans="4:6" x14ac:dyDescent="0.25">
      <c r="D2387" s="2" t="s">
        <v>1912</v>
      </c>
      <c r="E2387" s="3" t="str">
        <f t="shared" si="74"/>
        <v>4:28</v>
      </c>
      <c r="F2387" s="1">
        <f t="shared" si="75"/>
        <v>0.18611111111111112</v>
      </c>
    </row>
    <row r="2388" spans="4:6" x14ac:dyDescent="0.25">
      <c r="D2388" s="2" t="s">
        <v>400</v>
      </c>
      <c r="E2388" s="3" t="str">
        <f t="shared" si="74"/>
        <v>4:29</v>
      </c>
      <c r="F2388" s="1">
        <f t="shared" si="75"/>
        <v>0.18680555555555556</v>
      </c>
    </row>
    <row r="2389" spans="4:6" x14ac:dyDescent="0.25">
      <c r="D2389" s="2" t="s">
        <v>400</v>
      </c>
      <c r="E2389" s="3" t="str">
        <f t="shared" si="74"/>
        <v>4:29</v>
      </c>
      <c r="F2389" s="1">
        <f t="shared" si="75"/>
        <v>0.18680555555555556</v>
      </c>
    </row>
    <row r="2390" spans="4:6" x14ac:dyDescent="0.25">
      <c r="D2390" s="2" t="s">
        <v>400</v>
      </c>
      <c r="E2390" s="3" t="str">
        <f t="shared" si="74"/>
        <v>4:29</v>
      </c>
      <c r="F2390" s="1">
        <f t="shared" si="75"/>
        <v>0.18680555555555556</v>
      </c>
    </row>
    <row r="2391" spans="4:6" x14ac:dyDescent="0.25">
      <c r="D2391" s="2" t="s">
        <v>400</v>
      </c>
      <c r="E2391" s="3" t="str">
        <f t="shared" si="74"/>
        <v>4:29</v>
      </c>
      <c r="F2391" s="1">
        <f t="shared" si="75"/>
        <v>0.18680555555555556</v>
      </c>
    </row>
    <row r="2392" spans="4:6" x14ac:dyDescent="0.25">
      <c r="D2392" s="2" t="s">
        <v>400</v>
      </c>
      <c r="E2392" s="3" t="str">
        <f t="shared" si="74"/>
        <v>4:29</v>
      </c>
      <c r="F2392" s="1">
        <f t="shared" si="75"/>
        <v>0.18680555555555556</v>
      </c>
    </row>
    <row r="2393" spans="4:6" x14ac:dyDescent="0.25">
      <c r="D2393" s="2" t="s">
        <v>1532</v>
      </c>
      <c r="E2393" s="3" t="str">
        <f t="shared" si="74"/>
        <v>4:31</v>
      </c>
      <c r="F2393" s="1">
        <f t="shared" si="75"/>
        <v>0.18819444444444444</v>
      </c>
    </row>
    <row r="2394" spans="4:6" x14ac:dyDescent="0.25">
      <c r="D2394" s="2" t="s">
        <v>87</v>
      </c>
      <c r="E2394" s="3" t="str">
        <f t="shared" si="74"/>
        <v>4:32</v>
      </c>
      <c r="F2394" s="1">
        <f t="shared" si="75"/>
        <v>0.18888888888888888</v>
      </c>
    </row>
    <row r="2395" spans="4:6" x14ac:dyDescent="0.25">
      <c r="D2395" s="2" t="s">
        <v>87</v>
      </c>
      <c r="E2395" s="3" t="str">
        <f t="shared" si="74"/>
        <v>4:32</v>
      </c>
      <c r="F2395" s="1">
        <f t="shared" si="75"/>
        <v>0.18888888888888888</v>
      </c>
    </row>
    <row r="2396" spans="4:6" x14ac:dyDescent="0.25">
      <c r="D2396" s="2" t="s">
        <v>87</v>
      </c>
      <c r="E2396" s="3" t="str">
        <f t="shared" si="74"/>
        <v>4:32</v>
      </c>
      <c r="F2396" s="1">
        <f t="shared" si="75"/>
        <v>0.18888888888888888</v>
      </c>
    </row>
    <row r="2397" spans="4:6" x14ac:dyDescent="0.25">
      <c r="D2397" s="2" t="s">
        <v>87</v>
      </c>
      <c r="E2397" s="3" t="str">
        <f t="shared" si="74"/>
        <v>4:32</v>
      </c>
      <c r="F2397" s="1">
        <f t="shared" si="75"/>
        <v>0.18888888888888888</v>
      </c>
    </row>
    <row r="2398" spans="4:6" x14ac:dyDescent="0.25">
      <c r="D2398" s="2" t="s">
        <v>87</v>
      </c>
      <c r="E2398" s="3" t="str">
        <f t="shared" si="74"/>
        <v>4:32</v>
      </c>
      <c r="F2398" s="1">
        <f t="shared" si="75"/>
        <v>0.18888888888888888</v>
      </c>
    </row>
    <row r="2399" spans="4:6" x14ac:dyDescent="0.25">
      <c r="D2399" s="2" t="s">
        <v>87</v>
      </c>
      <c r="E2399" s="3" t="str">
        <f t="shared" si="74"/>
        <v>4:32</v>
      </c>
      <c r="F2399" s="1">
        <f t="shared" si="75"/>
        <v>0.18888888888888888</v>
      </c>
    </row>
    <row r="2400" spans="4:6" x14ac:dyDescent="0.25">
      <c r="D2400" s="2" t="s">
        <v>1748</v>
      </c>
      <c r="E2400" s="3" t="str">
        <f t="shared" si="74"/>
        <v>4:33</v>
      </c>
      <c r="F2400" s="1">
        <f t="shared" si="75"/>
        <v>0.18958333333333333</v>
      </c>
    </row>
    <row r="2401" spans="4:6" x14ac:dyDescent="0.25">
      <c r="D2401" s="2" t="s">
        <v>1193</v>
      </c>
      <c r="E2401" s="3" t="str">
        <f t="shared" si="74"/>
        <v>4:34</v>
      </c>
      <c r="F2401" s="1">
        <f t="shared" si="75"/>
        <v>0.19027777777777777</v>
      </c>
    </row>
    <row r="2402" spans="4:6" x14ac:dyDescent="0.25">
      <c r="D2402" s="2" t="s">
        <v>1193</v>
      </c>
      <c r="E2402" s="3" t="str">
        <f t="shared" si="74"/>
        <v>4:34</v>
      </c>
      <c r="F2402" s="1">
        <f t="shared" si="75"/>
        <v>0.19027777777777777</v>
      </c>
    </row>
    <row r="2403" spans="4:6" x14ac:dyDescent="0.25">
      <c r="D2403" s="2" t="s">
        <v>1193</v>
      </c>
      <c r="E2403" s="3" t="str">
        <f t="shared" si="74"/>
        <v>4:34</v>
      </c>
      <c r="F2403" s="1">
        <f t="shared" si="75"/>
        <v>0.19027777777777777</v>
      </c>
    </row>
    <row r="2404" spans="4:6" x14ac:dyDescent="0.25">
      <c r="D2404" s="2" t="s">
        <v>1193</v>
      </c>
      <c r="E2404" s="3" t="str">
        <f t="shared" si="74"/>
        <v>4:34</v>
      </c>
      <c r="F2404" s="1">
        <f t="shared" si="75"/>
        <v>0.19027777777777777</v>
      </c>
    </row>
    <row r="2405" spans="4:6" x14ac:dyDescent="0.25">
      <c r="D2405" s="2" t="s">
        <v>1193</v>
      </c>
      <c r="E2405" s="3" t="str">
        <f t="shared" si="74"/>
        <v>4:34</v>
      </c>
      <c r="F2405" s="1">
        <f t="shared" si="75"/>
        <v>0.19027777777777777</v>
      </c>
    </row>
    <row r="2406" spans="4:6" x14ac:dyDescent="0.25">
      <c r="D2406" s="2" t="s">
        <v>11</v>
      </c>
      <c r="E2406" s="3" t="str">
        <f t="shared" si="74"/>
        <v>4:35</v>
      </c>
      <c r="F2406" s="1">
        <f t="shared" si="75"/>
        <v>0.19097222222222221</v>
      </c>
    </row>
    <row r="2407" spans="4:6" x14ac:dyDescent="0.25">
      <c r="D2407" s="2" t="s">
        <v>11</v>
      </c>
      <c r="E2407" s="3" t="str">
        <f t="shared" si="74"/>
        <v>4:35</v>
      </c>
      <c r="F2407" s="1">
        <f t="shared" si="75"/>
        <v>0.19097222222222221</v>
      </c>
    </row>
    <row r="2408" spans="4:6" x14ac:dyDescent="0.25">
      <c r="D2408" s="2" t="s">
        <v>11</v>
      </c>
      <c r="E2408" s="3" t="str">
        <f t="shared" si="74"/>
        <v>4:35</v>
      </c>
      <c r="F2408" s="1">
        <f t="shared" si="75"/>
        <v>0.19097222222222221</v>
      </c>
    </row>
    <row r="2409" spans="4:6" x14ac:dyDescent="0.25">
      <c r="D2409" s="2" t="s">
        <v>11</v>
      </c>
      <c r="E2409" s="3" t="str">
        <f t="shared" si="74"/>
        <v>4:35</v>
      </c>
      <c r="F2409" s="1">
        <f t="shared" si="75"/>
        <v>0.19097222222222221</v>
      </c>
    </row>
    <row r="2410" spans="4:6" x14ac:dyDescent="0.25">
      <c r="D2410" s="2" t="s">
        <v>257</v>
      </c>
      <c r="E2410" s="3" t="str">
        <f t="shared" si="74"/>
        <v>4:36</v>
      </c>
      <c r="F2410" s="1">
        <f t="shared" si="75"/>
        <v>0.19166666666666665</v>
      </c>
    </row>
    <row r="2411" spans="4:6" x14ac:dyDescent="0.25">
      <c r="D2411" s="2" t="s">
        <v>257</v>
      </c>
      <c r="E2411" s="3" t="str">
        <f t="shared" si="74"/>
        <v>4:36</v>
      </c>
      <c r="F2411" s="1">
        <f t="shared" si="75"/>
        <v>0.19166666666666665</v>
      </c>
    </row>
    <row r="2412" spans="4:6" x14ac:dyDescent="0.25">
      <c r="D2412" s="2" t="s">
        <v>257</v>
      </c>
      <c r="E2412" s="3" t="str">
        <f t="shared" si="74"/>
        <v>4:36</v>
      </c>
      <c r="F2412" s="1">
        <f t="shared" si="75"/>
        <v>0.19166666666666665</v>
      </c>
    </row>
    <row r="2413" spans="4:6" x14ac:dyDescent="0.25">
      <c r="D2413" s="2" t="s">
        <v>257</v>
      </c>
      <c r="E2413" s="3" t="str">
        <f t="shared" si="74"/>
        <v>4:36</v>
      </c>
      <c r="F2413" s="1">
        <f t="shared" si="75"/>
        <v>0.19166666666666665</v>
      </c>
    </row>
    <row r="2414" spans="4:6" x14ac:dyDescent="0.25">
      <c r="D2414" s="2" t="s">
        <v>257</v>
      </c>
      <c r="E2414" s="3" t="str">
        <f t="shared" si="74"/>
        <v>4:36</v>
      </c>
      <c r="F2414" s="1">
        <f t="shared" si="75"/>
        <v>0.19166666666666665</v>
      </c>
    </row>
    <row r="2415" spans="4:6" x14ac:dyDescent="0.25">
      <c r="D2415" s="2" t="s">
        <v>257</v>
      </c>
      <c r="E2415" s="3" t="str">
        <f t="shared" si="74"/>
        <v>4:36</v>
      </c>
      <c r="F2415" s="1">
        <f t="shared" si="75"/>
        <v>0.19166666666666665</v>
      </c>
    </row>
    <row r="2416" spans="4:6" x14ac:dyDescent="0.25">
      <c r="D2416" s="2" t="s">
        <v>557</v>
      </c>
      <c r="E2416" s="3" t="str">
        <f t="shared" si="74"/>
        <v>4:37</v>
      </c>
      <c r="F2416" s="1">
        <f t="shared" si="75"/>
        <v>0.19236111111111112</v>
      </c>
    </row>
    <row r="2417" spans="4:6" x14ac:dyDescent="0.25">
      <c r="D2417" s="2" t="s">
        <v>557</v>
      </c>
      <c r="E2417" s="3" t="str">
        <f t="shared" si="74"/>
        <v>4:37</v>
      </c>
      <c r="F2417" s="1">
        <f t="shared" si="75"/>
        <v>0.19236111111111112</v>
      </c>
    </row>
    <row r="2418" spans="4:6" x14ac:dyDescent="0.25">
      <c r="D2418" s="2" t="s">
        <v>557</v>
      </c>
      <c r="E2418" s="3" t="str">
        <f t="shared" si="74"/>
        <v>4:37</v>
      </c>
      <c r="F2418" s="1">
        <f t="shared" si="75"/>
        <v>0.19236111111111112</v>
      </c>
    </row>
    <row r="2419" spans="4:6" x14ac:dyDescent="0.25">
      <c r="D2419" s="2" t="s">
        <v>557</v>
      </c>
      <c r="E2419" s="3" t="str">
        <f t="shared" si="74"/>
        <v>4:37</v>
      </c>
      <c r="F2419" s="1">
        <f t="shared" si="75"/>
        <v>0.19236111111111112</v>
      </c>
    </row>
    <row r="2420" spans="4:6" x14ac:dyDescent="0.25">
      <c r="D2420" s="2" t="s">
        <v>1733</v>
      </c>
      <c r="E2420" s="3" t="str">
        <f t="shared" si="74"/>
        <v>4:37</v>
      </c>
      <c r="F2420" s="1">
        <f t="shared" si="75"/>
        <v>0.19236111111111112</v>
      </c>
    </row>
    <row r="2421" spans="4:6" x14ac:dyDescent="0.25">
      <c r="D2421" s="2" t="s">
        <v>1459</v>
      </c>
      <c r="E2421" s="3" t="str">
        <f t="shared" si="74"/>
        <v>4:38</v>
      </c>
      <c r="F2421" s="1">
        <f t="shared" si="75"/>
        <v>0.19305555555555554</v>
      </c>
    </row>
    <row r="2422" spans="4:6" x14ac:dyDescent="0.25">
      <c r="D2422" s="2" t="s">
        <v>1459</v>
      </c>
      <c r="E2422" s="3" t="str">
        <f t="shared" si="74"/>
        <v>4:38</v>
      </c>
      <c r="F2422" s="1">
        <f t="shared" si="75"/>
        <v>0.19305555555555554</v>
      </c>
    </row>
    <row r="2423" spans="4:6" x14ac:dyDescent="0.25">
      <c r="D2423" s="2" t="s">
        <v>1459</v>
      </c>
      <c r="E2423" s="3" t="str">
        <f t="shared" si="74"/>
        <v>4:38</v>
      </c>
      <c r="F2423" s="1">
        <f t="shared" si="75"/>
        <v>0.19305555555555554</v>
      </c>
    </row>
    <row r="2424" spans="4:6" x14ac:dyDescent="0.25">
      <c r="D2424" s="2" t="s">
        <v>209</v>
      </c>
      <c r="E2424" s="3" t="str">
        <f t="shared" si="74"/>
        <v>4:39</v>
      </c>
      <c r="F2424" s="1">
        <f t="shared" si="75"/>
        <v>0.19375000000000001</v>
      </c>
    </row>
    <row r="2425" spans="4:6" x14ac:dyDescent="0.25">
      <c r="D2425" s="2" t="s">
        <v>209</v>
      </c>
      <c r="E2425" s="3" t="str">
        <f t="shared" si="74"/>
        <v>4:39</v>
      </c>
      <c r="F2425" s="1">
        <f t="shared" si="75"/>
        <v>0.19375000000000001</v>
      </c>
    </row>
    <row r="2426" spans="4:6" x14ac:dyDescent="0.25">
      <c r="D2426" s="2" t="s">
        <v>610</v>
      </c>
      <c r="E2426" s="3" t="str">
        <f t="shared" si="74"/>
        <v>4:40</v>
      </c>
      <c r="F2426" s="1">
        <f t="shared" si="75"/>
        <v>0.19444444444444445</v>
      </c>
    </row>
    <row r="2427" spans="4:6" x14ac:dyDescent="0.25">
      <c r="D2427" s="2" t="s">
        <v>1004</v>
      </c>
      <c r="E2427" s="3" t="str">
        <f t="shared" si="74"/>
        <v>4:41</v>
      </c>
      <c r="F2427" s="1">
        <f t="shared" si="75"/>
        <v>0.19513888888888889</v>
      </c>
    </row>
    <row r="2428" spans="4:6" x14ac:dyDescent="0.25">
      <c r="D2428" s="2" t="s">
        <v>1004</v>
      </c>
      <c r="E2428" s="3" t="str">
        <f t="shared" si="74"/>
        <v>4:41</v>
      </c>
      <c r="F2428" s="1">
        <f t="shared" si="75"/>
        <v>0.19513888888888889</v>
      </c>
    </row>
    <row r="2429" spans="4:6" x14ac:dyDescent="0.25">
      <c r="D2429" s="2" t="s">
        <v>701</v>
      </c>
      <c r="E2429" s="3" t="str">
        <f t="shared" si="74"/>
        <v>4:42</v>
      </c>
      <c r="F2429" s="1">
        <f t="shared" si="75"/>
        <v>0.19583333333333333</v>
      </c>
    </row>
    <row r="2430" spans="4:6" x14ac:dyDescent="0.25">
      <c r="D2430" s="2" t="s">
        <v>701</v>
      </c>
      <c r="E2430" s="3" t="str">
        <f t="shared" si="74"/>
        <v>4:42</v>
      </c>
      <c r="F2430" s="1">
        <f t="shared" si="75"/>
        <v>0.19583333333333333</v>
      </c>
    </row>
    <row r="2431" spans="4:6" x14ac:dyDescent="0.25">
      <c r="D2431" s="2" t="s">
        <v>701</v>
      </c>
      <c r="E2431" s="3" t="str">
        <f t="shared" si="74"/>
        <v>4:42</v>
      </c>
      <c r="F2431" s="1">
        <f t="shared" si="75"/>
        <v>0.19583333333333333</v>
      </c>
    </row>
    <row r="2432" spans="4:6" x14ac:dyDescent="0.25">
      <c r="D2432" s="2" t="s">
        <v>18</v>
      </c>
      <c r="E2432" s="3" t="str">
        <f t="shared" si="74"/>
        <v>4:43</v>
      </c>
      <c r="F2432" s="1">
        <f t="shared" si="75"/>
        <v>0.19652777777777777</v>
      </c>
    </row>
    <row r="2433" spans="4:6" x14ac:dyDescent="0.25">
      <c r="D2433" s="2" t="s">
        <v>18</v>
      </c>
      <c r="E2433" s="3" t="str">
        <f t="shared" si="74"/>
        <v>4:43</v>
      </c>
      <c r="F2433" s="1">
        <f t="shared" si="75"/>
        <v>0.19652777777777777</v>
      </c>
    </row>
    <row r="2434" spans="4:6" x14ac:dyDescent="0.25">
      <c r="D2434" s="2" t="s">
        <v>18</v>
      </c>
      <c r="E2434" s="3" t="str">
        <f t="shared" ref="E2434:E2497" si="76">SUBSTITUTE(D2434,"-","")</f>
        <v>4:43</v>
      </c>
      <c r="F2434" s="1">
        <f t="shared" ref="F2434:F2497" si="77">TIMEVALUE(E2434)</f>
        <v>0.19652777777777777</v>
      </c>
    </row>
    <row r="2435" spans="4:6" x14ac:dyDescent="0.25">
      <c r="D2435" s="2" t="s">
        <v>18</v>
      </c>
      <c r="E2435" s="3" t="str">
        <f t="shared" si="76"/>
        <v>4:43</v>
      </c>
      <c r="F2435" s="1">
        <f t="shared" si="77"/>
        <v>0.19652777777777777</v>
      </c>
    </row>
    <row r="2436" spans="4:6" x14ac:dyDescent="0.25">
      <c r="D2436" s="2" t="s">
        <v>18</v>
      </c>
      <c r="E2436" s="3" t="str">
        <f t="shared" si="76"/>
        <v>4:43</v>
      </c>
      <c r="F2436" s="1">
        <f t="shared" si="77"/>
        <v>0.19652777777777777</v>
      </c>
    </row>
    <row r="2437" spans="4:6" x14ac:dyDescent="0.25">
      <c r="D2437" s="2" t="s">
        <v>18</v>
      </c>
      <c r="E2437" s="3" t="str">
        <f t="shared" si="76"/>
        <v>4:43</v>
      </c>
      <c r="F2437" s="1">
        <f t="shared" si="77"/>
        <v>0.19652777777777777</v>
      </c>
    </row>
    <row r="2438" spans="4:6" x14ac:dyDescent="0.25">
      <c r="D2438" s="2" t="s">
        <v>18</v>
      </c>
      <c r="E2438" s="3" t="str">
        <f t="shared" si="76"/>
        <v>4:43</v>
      </c>
      <c r="F2438" s="1">
        <f t="shared" si="77"/>
        <v>0.19652777777777777</v>
      </c>
    </row>
    <row r="2439" spans="4:6" x14ac:dyDescent="0.25">
      <c r="D2439" s="2" t="s">
        <v>782</v>
      </c>
      <c r="E2439" s="3" t="str">
        <f t="shared" si="76"/>
        <v>4:44</v>
      </c>
      <c r="F2439" s="1">
        <f t="shared" si="77"/>
        <v>0.19722222222222222</v>
      </c>
    </row>
    <row r="2440" spans="4:6" x14ac:dyDescent="0.25">
      <c r="D2440" s="2" t="s">
        <v>75</v>
      </c>
      <c r="E2440" s="3" t="str">
        <f t="shared" si="76"/>
        <v>4:45</v>
      </c>
      <c r="F2440" s="1">
        <f t="shared" si="77"/>
        <v>0.19791666666666666</v>
      </c>
    </row>
    <row r="2441" spans="4:6" x14ac:dyDescent="0.25">
      <c r="D2441" s="2" t="s">
        <v>75</v>
      </c>
      <c r="E2441" s="3" t="str">
        <f t="shared" si="76"/>
        <v>4:45</v>
      </c>
      <c r="F2441" s="1">
        <f t="shared" si="77"/>
        <v>0.19791666666666666</v>
      </c>
    </row>
    <row r="2442" spans="4:6" x14ac:dyDescent="0.25">
      <c r="D2442" s="2" t="s">
        <v>122</v>
      </c>
      <c r="E2442" s="3" t="str">
        <f t="shared" si="76"/>
        <v>4:46</v>
      </c>
      <c r="F2442" s="1">
        <f t="shared" si="77"/>
        <v>0.1986111111111111</v>
      </c>
    </row>
    <row r="2443" spans="4:6" x14ac:dyDescent="0.25">
      <c r="D2443" s="2" t="s">
        <v>122</v>
      </c>
      <c r="E2443" s="3" t="str">
        <f t="shared" si="76"/>
        <v>4:46</v>
      </c>
      <c r="F2443" s="1">
        <f t="shared" si="77"/>
        <v>0.1986111111111111</v>
      </c>
    </row>
    <row r="2444" spans="4:6" x14ac:dyDescent="0.25">
      <c r="D2444" s="2" t="s">
        <v>122</v>
      </c>
      <c r="E2444" s="3" t="str">
        <f t="shared" si="76"/>
        <v>4:46</v>
      </c>
      <c r="F2444" s="1">
        <f t="shared" si="77"/>
        <v>0.1986111111111111</v>
      </c>
    </row>
    <row r="2445" spans="4:6" x14ac:dyDescent="0.25">
      <c r="D2445" s="2" t="s">
        <v>1143</v>
      </c>
      <c r="E2445" s="3" t="str">
        <f t="shared" si="76"/>
        <v>4:47</v>
      </c>
      <c r="F2445" s="1">
        <f t="shared" si="77"/>
        <v>0.19930555555555554</v>
      </c>
    </row>
    <row r="2446" spans="4:6" x14ac:dyDescent="0.25">
      <c r="D2446" s="2" t="s">
        <v>1143</v>
      </c>
      <c r="E2446" s="3" t="str">
        <f t="shared" si="76"/>
        <v>4:47</v>
      </c>
      <c r="F2446" s="1">
        <f t="shared" si="77"/>
        <v>0.19930555555555554</v>
      </c>
    </row>
    <row r="2447" spans="4:6" x14ac:dyDescent="0.25">
      <c r="D2447" s="2" t="s">
        <v>1143</v>
      </c>
      <c r="E2447" s="3" t="str">
        <f t="shared" si="76"/>
        <v>4:47</v>
      </c>
      <c r="F2447" s="1">
        <f t="shared" si="77"/>
        <v>0.19930555555555554</v>
      </c>
    </row>
    <row r="2448" spans="4:6" x14ac:dyDescent="0.25">
      <c r="D2448" s="2" t="s">
        <v>1676</v>
      </c>
      <c r="E2448" s="3" t="str">
        <f t="shared" si="76"/>
        <v>4:47</v>
      </c>
      <c r="F2448" s="1">
        <f t="shared" si="77"/>
        <v>0.19930555555555554</v>
      </c>
    </row>
    <row r="2449" spans="4:6" x14ac:dyDescent="0.25">
      <c r="D2449" s="2" t="s">
        <v>1676</v>
      </c>
      <c r="E2449" s="3" t="str">
        <f t="shared" si="76"/>
        <v>4:47</v>
      </c>
      <c r="F2449" s="1">
        <f t="shared" si="77"/>
        <v>0.19930555555555554</v>
      </c>
    </row>
    <row r="2450" spans="4:6" x14ac:dyDescent="0.25">
      <c r="D2450" s="2" t="s">
        <v>432</v>
      </c>
      <c r="E2450" s="3" t="str">
        <f t="shared" si="76"/>
        <v>4:48</v>
      </c>
      <c r="F2450" s="1">
        <f t="shared" si="77"/>
        <v>0.19999999999999998</v>
      </c>
    </row>
    <row r="2451" spans="4:6" x14ac:dyDescent="0.25">
      <c r="D2451" s="2" t="s">
        <v>432</v>
      </c>
      <c r="E2451" s="3" t="str">
        <f t="shared" si="76"/>
        <v>4:48</v>
      </c>
      <c r="F2451" s="1">
        <f t="shared" si="77"/>
        <v>0.19999999999999998</v>
      </c>
    </row>
    <row r="2452" spans="4:6" x14ac:dyDescent="0.25">
      <c r="D2452" s="2" t="s">
        <v>432</v>
      </c>
      <c r="E2452" s="3" t="str">
        <f t="shared" si="76"/>
        <v>4:48</v>
      </c>
      <c r="F2452" s="1">
        <f t="shared" si="77"/>
        <v>0.19999999999999998</v>
      </c>
    </row>
    <row r="2453" spans="4:6" x14ac:dyDescent="0.25">
      <c r="D2453" s="2" t="s">
        <v>432</v>
      </c>
      <c r="E2453" s="3" t="str">
        <f t="shared" si="76"/>
        <v>4:48</v>
      </c>
      <c r="F2453" s="1">
        <f t="shared" si="77"/>
        <v>0.19999999999999998</v>
      </c>
    </row>
    <row r="2454" spans="4:6" x14ac:dyDescent="0.25">
      <c r="D2454" s="2" t="s">
        <v>432</v>
      </c>
      <c r="E2454" s="3" t="str">
        <f t="shared" si="76"/>
        <v>4:48</v>
      </c>
      <c r="F2454" s="1">
        <f t="shared" si="77"/>
        <v>0.19999999999999998</v>
      </c>
    </row>
    <row r="2455" spans="4:6" x14ac:dyDescent="0.25">
      <c r="D2455" s="2" t="s">
        <v>750</v>
      </c>
      <c r="E2455" s="3" t="str">
        <f t="shared" si="76"/>
        <v>4:49</v>
      </c>
      <c r="F2455" s="1">
        <f t="shared" si="77"/>
        <v>0.20069444444444443</v>
      </c>
    </row>
    <row r="2456" spans="4:6" x14ac:dyDescent="0.25">
      <c r="D2456" s="2" t="s">
        <v>1147</v>
      </c>
      <c r="E2456" s="3" t="str">
        <f t="shared" si="76"/>
        <v>4:50</v>
      </c>
      <c r="F2456" s="1">
        <f t="shared" si="77"/>
        <v>0.20138888888888887</v>
      </c>
    </row>
    <row r="2457" spans="4:6" x14ac:dyDescent="0.25">
      <c r="D2457" s="2" t="s">
        <v>1147</v>
      </c>
      <c r="E2457" s="3" t="str">
        <f t="shared" si="76"/>
        <v>4:50</v>
      </c>
      <c r="F2457" s="1">
        <f t="shared" si="77"/>
        <v>0.20138888888888887</v>
      </c>
    </row>
    <row r="2458" spans="4:6" x14ac:dyDescent="0.25">
      <c r="D2458" s="2" t="s">
        <v>1147</v>
      </c>
      <c r="E2458" s="3" t="str">
        <f t="shared" si="76"/>
        <v>4:50</v>
      </c>
      <c r="F2458" s="1">
        <f t="shared" si="77"/>
        <v>0.20138888888888887</v>
      </c>
    </row>
    <row r="2459" spans="4:6" x14ac:dyDescent="0.25">
      <c r="D2459" s="2" t="s">
        <v>695</v>
      </c>
      <c r="E2459" s="3" t="str">
        <f t="shared" si="76"/>
        <v>4:51</v>
      </c>
      <c r="F2459" s="1">
        <f t="shared" si="77"/>
        <v>0.20208333333333331</v>
      </c>
    </row>
    <row r="2460" spans="4:6" x14ac:dyDescent="0.25">
      <c r="D2460" s="2" t="s">
        <v>695</v>
      </c>
      <c r="E2460" s="3" t="str">
        <f t="shared" si="76"/>
        <v>4:51</v>
      </c>
      <c r="F2460" s="1">
        <f t="shared" si="77"/>
        <v>0.20208333333333331</v>
      </c>
    </row>
    <row r="2461" spans="4:6" x14ac:dyDescent="0.25">
      <c r="D2461" s="2" t="s">
        <v>695</v>
      </c>
      <c r="E2461" s="3" t="str">
        <f t="shared" si="76"/>
        <v>4:51</v>
      </c>
      <c r="F2461" s="1">
        <f t="shared" si="77"/>
        <v>0.20208333333333331</v>
      </c>
    </row>
    <row r="2462" spans="4:6" x14ac:dyDescent="0.25">
      <c r="D2462" s="2" t="s">
        <v>695</v>
      </c>
      <c r="E2462" s="3" t="str">
        <f t="shared" si="76"/>
        <v>4:51</v>
      </c>
      <c r="F2462" s="1">
        <f t="shared" si="77"/>
        <v>0.20208333333333331</v>
      </c>
    </row>
    <row r="2463" spans="4:6" x14ac:dyDescent="0.25">
      <c r="D2463" s="2" t="s">
        <v>613</v>
      </c>
      <c r="E2463" s="3" t="str">
        <f t="shared" si="76"/>
        <v>4:51</v>
      </c>
      <c r="F2463" s="1">
        <f t="shared" si="77"/>
        <v>0.20208333333333331</v>
      </c>
    </row>
    <row r="2464" spans="4:6" x14ac:dyDescent="0.25">
      <c r="D2464" s="2" t="s">
        <v>431</v>
      </c>
      <c r="E2464" s="3" t="str">
        <f t="shared" si="76"/>
        <v>4:52</v>
      </c>
      <c r="F2464" s="1">
        <f t="shared" si="77"/>
        <v>0.20277777777777781</v>
      </c>
    </row>
    <row r="2465" spans="4:6" x14ac:dyDescent="0.25">
      <c r="D2465" s="2" t="s">
        <v>431</v>
      </c>
      <c r="E2465" s="3" t="str">
        <f t="shared" si="76"/>
        <v>4:52</v>
      </c>
      <c r="F2465" s="1">
        <f t="shared" si="77"/>
        <v>0.20277777777777781</v>
      </c>
    </row>
    <row r="2466" spans="4:6" x14ac:dyDescent="0.25">
      <c r="D2466" s="2" t="s">
        <v>431</v>
      </c>
      <c r="E2466" s="3" t="str">
        <f t="shared" si="76"/>
        <v>4:52</v>
      </c>
      <c r="F2466" s="1">
        <f t="shared" si="77"/>
        <v>0.20277777777777781</v>
      </c>
    </row>
    <row r="2467" spans="4:6" x14ac:dyDescent="0.25">
      <c r="D2467" s="2" t="s">
        <v>431</v>
      </c>
      <c r="E2467" s="3" t="str">
        <f t="shared" si="76"/>
        <v>4:52</v>
      </c>
      <c r="F2467" s="1">
        <f t="shared" si="77"/>
        <v>0.20277777777777781</v>
      </c>
    </row>
    <row r="2468" spans="4:6" x14ac:dyDescent="0.25">
      <c r="D2468" s="2" t="s">
        <v>1506</v>
      </c>
      <c r="E2468" s="3" t="str">
        <f t="shared" si="76"/>
        <v>4:53</v>
      </c>
      <c r="F2468" s="1">
        <f t="shared" si="77"/>
        <v>0.20347222222222219</v>
      </c>
    </row>
    <row r="2469" spans="4:6" x14ac:dyDescent="0.25">
      <c r="D2469" s="2" t="s">
        <v>1683</v>
      </c>
      <c r="E2469" s="3" t="str">
        <f t="shared" si="76"/>
        <v>4:53</v>
      </c>
      <c r="F2469" s="1">
        <f t="shared" si="77"/>
        <v>0.20347222222222219</v>
      </c>
    </row>
    <row r="2470" spans="4:6" x14ac:dyDescent="0.25">
      <c r="D2470" s="2" t="s">
        <v>66</v>
      </c>
      <c r="E2470" s="3" t="str">
        <f t="shared" si="76"/>
        <v>4:54</v>
      </c>
      <c r="F2470" s="1">
        <f t="shared" si="77"/>
        <v>0.20416666666666669</v>
      </c>
    </row>
    <row r="2471" spans="4:6" x14ac:dyDescent="0.25">
      <c r="D2471" s="2" t="s">
        <v>66</v>
      </c>
      <c r="E2471" s="3" t="str">
        <f t="shared" si="76"/>
        <v>4:54</v>
      </c>
      <c r="F2471" s="1">
        <f t="shared" si="77"/>
        <v>0.20416666666666669</v>
      </c>
    </row>
    <row r="2472" spans="4:6" x14ac:dyDescent="0.25">
      <c r="D2472" s="2" t="s">
        <v>66</v>
      </c>
      <c r="E2472" s="3" t="str">
        <f t="shared" si="76"/>
        <v>4:54</v>
      </c>
      <c r="F2472" s="1">
        <f t="shared" si="77"/>
        <v>0.20416666666666669</v>
      </c>
    </row>
    <row r="2473" spans="4:6" x14ac:dyDescent="0.25">
      <c r="D2473" s="2" t="s">
        <v>66</v>
      </c>
      <c r="E2473" s="3" t="str">
        <f t="shared" si="76"/>
        <v>4:54</v>
      </c>
      <c r="F2473" s="1">
        <f t="shared" si="77"/>
        <v>0.20416666666666669</v>
      </c>
    </row>
    <row r="2474" spans="4:6" x14ac:dyDescent="0.25">
      <c r="D2474" s="2" t="s">
        <v>66</v>
      </c>
      <c r="E2474" s="3" t="str">
        <f t="shared" si="76"/>
        <v>4:54</v>
      </c>
      <c r="F2474" s="1">
        <f t="shared" si="77"/>
        <v>0.20416666666666669</v>
      </c>
    </row>
    <row r="2475" spans="4:6" x14ac:dyDescent="0.25">
      <c r="D2475" s="2" t="s">
        <v>66</v>
      </c>
      <c r="E2475" s="3" t="str">
        <f t="shared" si="76"/>
        <v>4:54</v>
      </c>
      <c r="F2475" s="1">
        <f t="shared" si="77"/>
        <v>0.20416666666666669</v>
      </c>
    </row>
    <row r="2476" spans="4:6" x14ac:dyDescent="0.25">
      <c r="D2476" s="2" t="s">
        <v>461</v>
      </c>
      <c r="E2476" s="3" t="str">
        <f t="shared" si="76"/>
        <v>4:55</v>
      </c>
      <c r="F2476" s="1">
        <f t="shared" si="77"/>
        <v>0.20486111111111113</v>
      </c>
    </row>
    <row r="2477" spans="4:6" x14ac:dyDescent="0.25">
      <c r="D2477" s="2" t="s">
        <v>461</v>
      </c>
      <c r="E2477" s="3" t="str">
        <f t="shared" si="76"/>
        <v>4:55</v>
      </c>
      <c r="F2477" s="1">
        <f t="shared" si="77"/>
        <v>0.20486111111111113</v>
      </c>
    </row>
    <row r="2478" spans="4:6" x14ac:dyDescent="0.25">
      <c r="D2478" s="2" t="s">
        <v>461</v>
      </c>
      <c r="E2478" s="3" t="str">
        <f t="shared" si="76"/>
        <v>4:55</v>
      </c>
      <c r="F2478" s="1">
        <f t="shared" si="77"/>
        <v>0.20486111111111113</v>
      </c>
    </row>
    <row r="2479" spans="4:6" x14ac:dyDescent="0.25">
      <c r="D2479" s="2" t="s">
        <v>461</v>
      </c>
      <c r="E2479" s="3" t="str">
        <f t="shared" si="76"/>
        <v>4:55</v>
      </c>
      <c r="F2479" s="1">
        <f t="shared" si="77"/>
        <v>0.20486111111111113</v>
      </c>
    </row>
    <row r="2480" spans="4:6" x14ac:dyDescent="0.25">
      <c r="D2480" s="2" t="s">
        <v>183</v>
      </c>
      <c r="E2480" s="3" t="str">
        <f t="shared" si="76"/>
        <v>4:56</v>
      </c>
      <c r="F2480" s="1">
        <f t="shared" si="77"/>
        <v>0.20555555555555557</v>
      </c>
    </row>
    <row r="2481" spans="4:6" x14ac:dyDescent="0.25">
      <c r="D2481" s="2" t="s">
        <v>183</v>
      </c>
      <c r="E2481" s="3" t="str">
        <f t="shared" si="76"/>
        <v>4:56</v>
      </c>
      <c r="F2481" s="1">
        <f t="shared" si="77"/>
        <v>0.20555555555555557</v>
      </c>
    </row>
    <row r="2482" spans="4:6" x14ac:dyDescent="0.25">
      <c r="D2482" s="2" t="s">
        <v>183</v>
      </c>
      <c r="E2482" s="3" t="str">
        <f t="shared" si="76"/>
        <v>4:56</v>
      </c>
      <c r="F2482" s="1">
        <f t="shared" si="77"/>
        <v>0.20555555555555557</v>
      </c>
    </row>
    <row r="2483" spans="4:6" x14ac:dyDescent="0.25">
      <c r="D2483" s="2" t="s">
        <v>183</v>
      </c>
      <c r="E2483" s="3" t="str">
        <f t="shared" si="76"/>
        <v>4:56</v>
      </c>
      <c r="F2483" s="1">
        <f t="shared" si="77"/>
        <v>0.20555555555555557</v>
      </c>
    </row>
    <row r="2484" spans="4:6" x14ac:dyDescent="0.25">
      <c r="D2484" s="2" t="s">
        <v>183</v>
      </c>
      <c r="E2484" s="3" t="str">
        <f t="shared" si="76"/>
        <v>4:56</v>
      </c>
      <c r="F2484" s="1">
        <f t="shared" si="77"/>
        <v>0.20555555555555557</v>
      </c>
    </row>
    <row r="2485" spans="4:6" x14ac:dyDescent="0.25">
      <c r="D2485" s="2" t="s">
        <v>183</v>
      </c>
      <c r="E2485" s="3" t="str">
        <f t="shared" si="76"/>
        <v>4:56</v>
      </c>
      <c r="F2485" s="1">
        <f t="shared" si="77"/>
        <v>0.20555555555555557</v>
      </c>
    </row>
    <row r="2486" spans="4:6" x14ac:dyDescent="0.25">
      <c r="D2486" s="2" t="s">
        <v>183</v>
      </c>
      <c r="E2486" s="3" t="str">
        <f t="shared" si="76"/>
        <v>4:56</v>
      </c>
      <c r="F2486" s="1">
        <f t="shared" si="77"/>
        <v>0.20555555555555557</v>
      </c>
    </row>
    <row r="2487" spans="4:6" x14ac:dyDescent="0.25">
      <c r="D2487" s="2" t="s">
        <v>731</v>
      </c>
      <c r="E2487" s="3" t="str">
        <f t="shared" si="76"/>
        <v>4:57</v>
      </c>
      <c r="F2487" s="1">
        <f t="shared" si="77"/>
        <v>0.20625000000000002</v>
      </c>
    </row>
    <row r="2488" spans="4:6" x14ac:dyDescent="0.25">
      <c r="D2488" s="2" t="s">
        <v>731</v>
      </c>
      <c r="E2488" s="3" t="str">
        <f t="shared" si="76"/>
        <v>4:57</v>
      </c>
      <c r="F2488" s="1">
        <f t="shared" si="77"/>
        <v>0.20625000000000002</v>
      </c>
    </row>
    <row r="2489" spans="4:6" x14ac:dyDescent="0.25">
      <c r="D2489" s="2" t="s">
        <v>731</v>
      </c>
      <c r="E2489" s="3" t="str">
        <f t="shared" si="76"/>
        <v>4:57</v>
      </c>
      <c r="F2489" s="1">
        <f t="shared" si="77"/>
        <v>0.20625000000000002</v>
      </c>
    </row>
    <row r="2490" spans="4:6" x14ac:dyDescent="0.25">
      <c r="D2490" s="2" t="s">
        <v>731</v>
      </c>
      <c r="E2490" s="3" t="str">
        <f t="shared" si="76"/>
        <v>4:57</v>
      </c>
      <c r="F2490" s="1">
        <f t="shared" si="77"/>
        <v>0.20625000000000002</v>
      </c>
    </row>
    <row r="2491" spans="4:6" x14ac:dyDescent="0.25">
      <c r="D2491" s="2" t="s">
        <v>731</v>
      </c>
      <c r="E2491" s="3" t="str">
        <f t="shared" si="76"/>
        <v>4:57</v>
      </c>
      <c r="F2491" s="1">
        <f t="shared" si="77"/>
        <v>0.20625000000000002</v>
      </c>
    </row>
    <row r="2492" spans="4:6" x14ac:dyDescent="0.25">
      <c r="D2492" s="2" t="s">
        <v>639</v>
      </c>
      <c r="E2492" s="3" t="str">
        <f t="shared" si="76"/>
        <v>4:57</v>
      </c>
      <c r="F2492" s="1">
        <f t="shared" si="77"/>
        <v>0.20625000000000002</v>
      </c>
    </row>
    <row r="2493" spans="4:6" x14ac:dyDescent="0.25">
      <c r="D2493" s="2" t="s">
        <v>21</v>
      </c>
      <c r="E2493" s="3" t="str">
        <f t="shared" si="76"/>
        <v>4:58</v>
      </c>
      <c r="F2493" s="1">
        <f t="shared" si="77"/>
        <v>0.20694444444444446</v>
      </c>
    </row>
    <row r="2494" spans="4:6" x14ac:dyDescent="0.25">
      <c r="D2494" s="2" t="s">
        <v>21</v>
      </c>
      <c r="E2494" s="3" t="str">
        <f t="shared" si="76"/>
        <v>4:58</v>
      </c>
      <c r="F2494" s="1">
        <f t="shared" si="77"/>
        <v>0.20694444444444446</v>
      </c>
    </row>
    <row r="2495" spans="4:6" x14ac:dyDescent="0.25">
      <c r="D2495" s="2" t="s">
        <v>21</v>
      </c>
      <c r="E2495" s="3" t="str">
        <f t="shared" si="76"/>
        <v>4:58</v>
      </c>
      <c r="F2495" s="1">
        <f t="shared" si="77"/>
        <v>0.20694444444444446</v>
      </c>
    </row>
    <row r="2496" spans="4:6" x14ac:dyDescent="0.25">
      <c r="D2496" s="2" t="s">
        <v>21</v>
      </c>
      <c r="E2496" s="3" t="str">
        <f t="shared" si="76"/>
        <v>4:58</v>
      </c>
      <c r="F2496" s="1">
        <f t="shared" si="77"/>
        <v>0.20694444444444446</v>
      </c>
    </row>
    <row r="2497" spans="4:6" x14ac:dyDescent="0.25">
      <c r="D2497" s="2" t="s">
        <v>721</v>
      </c>
      <c r="E2497" s="3" t="str">
        <f t="shared" si="76"/>
        <v>4:59</v>
      </c>
      <c r="F2497" s="1">
        <f t="shared" si="77"/>
        <v>0.2076388888888889</v>
      </c>
    </row>
    <row r="2498" spans="4:6" x14ac:dyDescent="0.25">
      <c r="D2498" s="2" t="s">
        <v>721</v>
      </c>
      <c r="E2498" s="3" t="str">
        <f t="shared" ref="E2498:E2561" si="78">SUBSTITUTE(D2498,"-","")</f>
        <v>4:59</v>
      </c>
      <c r="F2498" s="1">
        <f t="shared" ref="F2498:F2561" si="79">TIMEVALUE(E2498)</f>
        <v>0.2076388888888889</v>
      </c>
    </row>
    <row r="2499" spans="4:6" x14ac:dyDescent="0.25">
      <c r="D2499" s="2" t="s">
        <v>721</v>
      </c>
      <c r="E2499" s="3" t="str">
        <f t="shared" si="78"/>
        <v>4:59</v>
      </c>
      <c r="F2499" s="1">
        <f t="shared" si="79"/>
        <v>0.2076388888888889</v>
      </c>
    </row>
    <row r="2500" spans="4:6" x14ac:dyDescent="0.25">
      <c r="D2500" s="2" t="s">
        <v>721</v>
      </c>
      <c r="E2500" s="3" t="str">
        <f t="shared" si="78"/>
        <v>4:59</v>
      </c>
      <c r="F2500" s="1">
        <f t="shared" si="79"/>
        <v>0.2076388888888889</v>
      </c>
    </row>
    <row r="2501" spans="4:6" x14ac:dyDescent="0.25">
      <c r="D2501" s="2" t="s">
        <v>1973</v>
      </c>
      <c r="E2501" s="3" t="str">
        <f t="shared" si="78"/>
        <v>40:20:18</v>
      </c>
      <c r="F2501" s="1">
        <f t="shared" si="79"/>
        <v>0.68076388888888872</v>
      </c>
    </row>
    <row r="2502" spans="4:6" x14ac:dyDescent="0.25">
      <c r="D2502" s="2" t="s">
        <v>1967</v>
      </c>
      <c r="E2502" s="3" t="str">
        <f t="shared" si="78"/>
        <v>42:01:18</v>
      </c>
      <c r="F2502" s="1">
        <f t="shared" si="79"/>
        <v>0.75090277777777792</v>
      </c>
    </row>
    <row r="2503" spans="4:6" x14ac:dyDescent="0.25">
      <c r="D2503" s="2" t="s">
        <v>1976</v>
      </c>
      <c r="E2503" s="3" t="str">
        <f t="shared" si="78"/>
        <v>42:02:01</v>
      </c>
      <c r="F2503" s="1">
        <f t="shared" si="79"/>
        <v>0.75140046296296314</v>
      </c>
    </row>
    <row r="2504" spans="4:6" x14ac:dyDescent="0.25">
      <c r="D2504" s="2" t="s">
        <v>1404</v>
      </c>
      <c r="E2504" s="3" t="str">
        <f t="shared" si="78"/>
        <v>44:03:35</v>
      </c>
      <c r="F2504" s="1">
        <f t="shared" si="79"/>
        <v>0.83582175925925917</v>
      </c>
    </row>
    <row r="2505" spans="4:6" x14ac:dyDescent="0.25">
      <c r="D2505" s="2" t="s">
        <v>1520</v>
      </c>
      <c r="E2505" s="3" t="str">
        <f t="shared" si="78"/>
        <v>45:05:59</v>
      </c>
      <c r="F2505" s="1">
        <f t="shared" si="79"/>
        <v>0.87915509259259239</v>
      </c>
    </row>
    <row r="2506" spans="4:6" x14ac:dyDescent="0.25">
      <c r="D2506" s="2" t="s">
        <v>1450</v>
      </c>
      <c r="E2506" s="3" t="str">
        <f t="shared" si="78"/>
        <v>46:03:51</v>
      </c>
      <c r="F2506" s="1">
        <f t="shared" si="79"/>
        <v>0.91934027777777771</v>
      </c>
    </row>
    <row r="2507" spans="4:6" x14ac:dyDescent="0.25">
      <c r="D2507" s="2" t="s">
        <v>2016</v>
      </c>
      <c r="E2507" s="3" t="str">
        <f t="shared" si="78"/>
        <v>48:04:32</v>
      </c>
      <c r="F2507" s="1">
        <f t="shared" si="79"/>
        <v>3.1481481481479001E-3</v>
      </c>
    </row>
    <row r="2508" spans="4:6" x14ac:dyDescent="0.25">
      <c r="D2508" s="2" t="s">
        <v>269</v>
      </c>
      <c r="E2508" s="3" t="str">
        <f t="shared" si="78"/>
        <v>5:00</v>
      </c>
      <c r="F2508" s="1">
        <f t="shared" si="79"/>
        <v>0.20833333333333334</v>
      </c>
    </row>
    <row r="2509" spans="4:6" x14ac:dyDescent="0.25">
      <c r="D2509" s="2" t="s">
        <v>269</v>
      </c>
      <c r="E2509" s="3" t="str">
        <f t="shared" si="78"/>
        <v>5:00</v>
      </c>
      <c r="F2509" s="1">
        <f t="shared" si="79"/>
        <v>0.20833333333333334</v>
      </c>
    </row>
    <row r="2510" spans="4:6" x14ac:dyDescent="0.25">
      <c r="D2510" s="2" t="s">
        <v>269</v>
      </c>
      <c r="E2510" s="3" t="str">
        <f t="shared" si="78"/>
        <v>5:00</v>
      </c>
      <c r="F2510" s="1">
        <f t="shared" si="79"/>
        <v>0.20833333333333334</v>
      </c>
    </row>
    <row r="2511" spans="4:6" x14ac:dyDescent="0.25">
      <c r="D2511" s="2" t="s">
        <v>269</v>
      </c>
      <c r="E2511" s="3" t="str">
        <f t="shared" si="78"/>
        <v>5:00</v>
      </c>
      <c r="F2511" s="1">
        <f t="shared" si="79"/>
        <v>0.20833333333333334</v>
      </c>
    </row>
    <row r="2512" spans="4:6" x14ac:dyDescent="0.25">
      <c r="D2512" s="2" t="s">
        <v>269</v>
      </c>
      <c r="E2512" s="3" t="str">
        <f t="shared" si="78"/>
        <v>5:00</v>
      </c>
      <c r="F2512" s="1">
        <f t="shared" si="79"/>
        <v>0.20833333333333334</v>
      </c>
    </row>
    <row r="2513" spans="4:6" x14ac:dyDescent="0.25">
      <c r="D2513" s="2" t="s">
        <v>269</v>
      </c>
      <c r="E2513" s="3" t="str">
        <f t="shared" si="78"/>
        <v>5:00</v>
      </c>
      <c r="F2513" s="1">
        <f t="shared" si="79"/>
        <v>0.20833333333333334</v>
      </c>
    </row>
    <row r="2514" spans="4:6" x14ac:dyDescent="0.25">
      <c r="D2514" s="2" t="s">
        <v>823</v>
      </c>
      <c r="E2514" s="3" t="str">
        <f t="shared" si="78"/>
        <v>5:00:09</v>
      </c>
      <c r="F2514" s="1">
        <f t="shared" si="79"/>
        <v>0.20843750000000003</v>
      </c>
    </row>
    <row r="2515" spans="4:6" x14ac:dyDescent="0.25">
      <c r="D2515" s="2" t="s">
        <v>644</v>
      </c>
      <c r="E2515" s="3" t="str">
        <f t="shared" si="78"/>
        <v>5:00:14</v>
      </c>
      <c r="F2515" s="1">
        <f t="shared" si="79"/>
        <v>0.20849537037037036</v>
      </c>
    </row>
    <row r="2516" spans="4:6" x14ac:dyDescent="0.25">
      <c r="D2516" s="2" t="s">
        <v>539</v>
      </c>
      <c r="E2516" s="3" t="str">
        <f t="shared" si="78"/>
        <v>5:00:18</v>
      </c>
      <c r="F2516" s="1">
        <f t="shared" si="79"/>
        <v>0.20854166666666665</v>
      </c>
    </row>
    <row r="2517" spans="4:6" x14ac:dyDescent="0.25">
      <c r="D2517" s="2" t="s">
        <v>510</v>
      </c>
      <c r="E2517" s="3" t="str">
        <f t="shared" si="78"/>
        <v>5:00:29</v>
      </c>
      <c r="F2517" s="1">
        <f t="shared" si="79"/>
        <v>0.2086689814814815</v>
      </c>
    </row>
    <row r="2518" spans="4:6" x14ac:dyDescent="0.25">
      <c r="D2518" s="2" t="s">
        <v>1642</v>
      </c>
      <c r="E2518" s="3" t="str">
        <f t="shared" si="78"/>
        <v>5:00:53</v>
      </c>
      <c r="F2518" s="1">
        <f t="shared" si="79"/>
        <v>0.20894675925925923</v>
      </c>
    </row>
    <row r="2519" spans="4:6" x14ac:dyDescent="0.25">
      <c r="D2519" s="2" t="s">
        <v>1681</v>
      </c>
      <c r="E2519" s="3" t="str">
        <f t="shared" si="78"/>
        <v>5:00:57</v>
      </c>
      <c r="F2519" s="1">
        <f t="shared" si="79"/>
        <v>0.20899305555555556</v>
      </c>
    </row>
    <row r="2520" spans="4:6" x14ac:dyDescent="0.25">
      <c r="D2520" s="2" t="s">
        <v>35</v>
      </c>
      <c r="E2520" s="3" t="str">
        <f t="shared" si="78"/>
        <v>5:00:58</v>
      </c>
      <c r="F2520" s="1">
        <f t="shared" si="79"/>
        <v>0.20900462962962962</v>
      </c>
    </row>
    <row r="2521" spans="4:6" x14ac:dyDescent="0.25">
      <c r="D2521" s="2" t="s">
        <v>1969</v>
      </c>
      <c r="E2521" s="3" t="str">
        <f t="shared" si="78"/>
        <v>5:01</v>
      </c>
      <c r="F2521" s="1">
        <f t="shared" si="79"/>
        <v>0.20902777777777778</v>
      </c>
    </row>
    <row r="2522" spans="4:6" x14ac:dyDescent="0.25">
      <c r="D2522" s="2" t="s">
        <v>1894</v>
      </c>
      <c r="E2522" s="3" t="str">
        <f t="shared" si="78"/>
        <v>5:01:33</v>
      </c>
      <c r="F2522" s="1">
        <f t="shared" si="79"/>
        <v>0.20940972222222221</v>
      </c>
    </row>
    <row r="2523" spans="4:6" x14ac:dyDescent="0.25">
      <c r="D2523" s="2" t="s">
        <v>924</v>
      </c>
      <c r="E2523" s="3" t="str">
        <f t="shared" si="78"/>
        <v>5:02</v>
      </c>
      <c r="F2523" s="1">
        <f t="shared" si="79"/>
        <v>0.20972222222222223</v>
      </c>
    </row>
    <row r="2524" spans="4:6" x14ac:dyDescent="0.25">
      <c r="D2524" s="2" t="s">
        <v>924</v>
      </c>
      <c r="E2524" s="3" t="str">
        <f t="shared" si="78"/>
        <v>5:02</v>
      </c>
      <c r="F2524" s="1">
        <f t="shared" si="79"/>
        <v>0.20972222222222223</v>
      </c>
    </row>
    <row r="2525" spans="4:6" x14ac:dyDescent="0.25">
      <c r="D2525" s="2" t="s">
        <v>924</v>
      </c>
      <c r="E2525" s="3" t="str">
        <f t="shared" si="78"/>
        <v>5:02</v>
      </c>
      <c r="F2525" s="1">
        <f t="shared" si="79"/>
        <v>0.20972222222222223</v>
      </c>
    </row>
    <row r="2526" spans="4:6" x14ac:dyDescent="0.25">
      <c r="D2526" s="2" t="s">
        <v>1710</v>
      </c>
      <c r="E2526" s="3" t="str">
        <f t="shared" si="78"/>
        <v>5:02:10</v>
      </c>
      <c r="F2526" s="1">
        <f t="shared" si="79"/>
        <v>0.20983796296296298</v>
      </c>
    </row>
    <row r="2527" spans="4:6" x14ac:dyDescent="0.25">
      <c r="D2527" s="2" t="s">
        <v>369</v>
      </c>
      <c r="E2527" s="3" t="str">
        <f t="shared" si="78"/>
        <v>5:02:35</v>
      </c>
      <c r="F2527" s="1">
        <f t="shared" si="79"/>
        <v>0.21012731481481481</v>
      </c>
    </row>
    <row r="2528" spans="4:6" x14ac:dyDescent="0.25">
      <c r="D2528" s="2" t="s">
        <v>665</v>
      </c>
      <c r="E2528" s="3" t="str">
        <f t="shared" si="78"/>
        <v>5:02:58</v>
      </c>
      <c r="F2528" s="1">
        <f t="shared" si="79"/>
        <v>0.21039351851851851</v>
      </c>
    </row>
    <row r="2529" spans="4:6" x14ac:dyDescent="0.25">
      <c r="D2529" s="2" t="s">
        <v>633</v>
      </c>
      <c r="E2529" s="3" t="str">
        <f t="shared" si="78"/>
        <v>5:03</v>
      </c>
      <c r="F2529" s="1">
        <f t="shared" si="79"/>
        <v>0.21041666666666667</v>
      </c>
    </row>
    <row r="2530" spans="4:6" x14ac:dyDescent="0.25">
      <c r="D2530" s="2" t="s">
        <v>633</v>
      </c>
      <c r="E2530" s="3" t="str">
        <f t="shared" si="78"/>
        <v>5:03</v>
      </c>
      <c r="F2530" s="1">
        <f t="shared" si="79"/>
        <v>0.21041666666666667</v>
      </c>
    </row>
    <row r="2531" spans="4:6" x14ac:dyDescent="0.25">
      <c r="D2531" s="2" t="s">
        <v>633</v>
      </c>
      <c r="E2531" s="3" t="str">
        <f t="shared" si="78"/>
        <v>5:03</v>
      </c>
      <c r="F2531" s="1">
        <f t="shared" si="79"/>
        <v>0.21041666666666667</v>
      </c>
    </row>
    <row r="2532" spans="4:6" x14ac:dyDescent="0.25">
      <c r="D2532" s="2" t="s">
        <v>633</v>
      </c>
      <c r="E2532" s="3" t="str">
        <f t="shared" si="78"/>
        <v>5:03</v>
      </c>
      <c r="F2532" s="1">
        <f t="shared" si="79"/>
        <v>0.21041666666666667</v>
      </c>
    </row>
    <row r="2533" spans="4:6" x14ac:dyDescent="0.25">
      <c r="D2533" s="2" t="s">
        <v>1938</v>
      </c>
      <c r="E2533" s="3" t="str">
        <f t="shared" si="78"/>
        <v>5:03</v>
      </c>
      <c r="F2533" s="1">
        <f t="shared" si="79"/>
        <v>0.21041666666666667</v>
      </c>
    </row>
    <row r="2534" spans="4:6" x14ac:dyDescent="0.25">
      <c r="D2534" s="2" t="s">
        <v>499</v>
      </c>
      <c r="E2534" s="3" t="str">
        <f t="shared" si="78"/>
        <v>5:03:03</v>
      </c>
      <c r="F2534" s="1">
        <f t="shared" si="79"/>
        <v>0.2104513888888889</v>
      </c>
    </row>
    <row r="2535" spans="4:6" x14ac:dyDescent="0.25">
      <c r="D2535" s="2" t="s">
        <v>1592</v>
      </c>
      <c r="E2535" s="3" t="str">
        <f t="shared" si="78"/>
        <v>5:03:04</v>
      </c>
      <c r="F2535" s="1">
        <f t="shared" si="79"/>
        <v>0.21046296296296296</v>
      </c>
    </row>
    <row r="2536" spans="4:6" x14ac:dyDescent="0.25">
      <c r="D2536" s="2" t="s">
        <v>496</v>
      </c>
      <c r="E2536" s="3" t="str">
        <f t="shared" si="78"/>
        <v>5:03:11</v>
      </c>
      <c r="F2536" s="1">
        <f t="shared" si="79"/>
        <v>0.21054398148148148</v>
      </c>
    </row>
    <row r="2537" spans="4:6" x14ac:dyDescent="0.25">
      <c r="D2537" s="2" t="s">
        <v>1434</v>
      </c>
      <c r="E2537" s="3" t="str">
        <f t="shared" si="78"/>
        <v>5:03:55</v>
      </c>
      <c r="F2537" s="1">
        <f t="shared" si="79"/>
        <v>0.21105324074074075</v>
      </c>
    </row>
    <row r="2538" spans="4:6" x14ac:dyDescent="0.25">
      <c r="D2538" s="2" t="s">
        <v>273</v>
      </c>
      <c r="E2538" s="3" t="str">
        <f t="shared" si="78"/>
        <v>5:04</v>
      </c>
      <c r="F2538" s="1">
        <f t="shared" si="79"/>
        <v>0.21111111111111111</v>
      </c>
    </row>
    <row r="2539" spans="4:6" x14ac:dyDescent="0.25">
      <c r="D2539" s="2" t="s">
        <v>273</v>
      </c>
      <c r="E2539" s="3" t="str">
        <f t="shared" si="78"/>
        <v>5:04</v>
      </c>
      <c r="F2539" s="1">
        <f t="shared" si="79"/>
        <v>0.21111111111111111</v>
      </c>
    </row>
    <row r="2540" spans="4:6" x14ac:dyDescent="0.25">
      <c r="D2540" s="2" t="s">
        <v>273</v>
      </c>
      <c r="E2540" s="3" t="str">
        <f t="shared" si="78"/>
        <v>5:04</v>
      </c>
      <c r="F2540" s="1">
        <f t="shared" si="79"/>
        <v>0.21111111111111111</v>
      </c>
    </row>
    <row r="2541" spans="4:6" x14ac:dyDescent="0.25">
      <c r="D2541" s="2" t="s">
        <v>273</v>
      </c>
      <c r="E2541" s="3" t="str">
        <f t="shared" si="78"/>
        <v>5:04</v>
      </c>
      <c r="F2541" s="1">
        <f t="shared" si="79"/>
        <v>0.21111111111111111</v>
      </c>
    </row>
    <row r="2542" spans="4:6" x14ac:dyDescent="0.25">
      <c r="D2542" s="2" t="s">
        <v>273</v>
      </c>
      <c r="E2542" s="3" t="str">
        <f t="shared" si="78"/>
        <v>5:04</v>
      </c>
      <c r="F2542" s="1">
        <f t="shared" si="79"/>
        <v>0.21111111111111111</v>
      </c>
    </row>
    <row r="2543" spans="4:6" x14ac:dyDescent="0.25">
      <c r="D2543" s="2" t="s">
        <v>17</v>
      </c>
      <c r="E2543" s="3" t="str">
        <f t="shared" si="78"/>
        <v>5:04:15</v>
      </c>
      <c r="F2543" s="1">
        <f t="shared" si="79"/>
        <v>0.21128472222222225</v>
      </c>
    </row>
    <row r="2544" spans="4:6" x14ac:dyDescent="0.25">
      <c r="D2544" s="2" t="s">
        <v>1129</v>
      </c>
      <c r="E2544" s="3" t="str">
        <f t="shared" si="78"/>
        <v>5:05</v>
      </c>
      <c r="F2544" s="1">
        <f t="shared" si="79"/>
        <v>0.21180555555555555</v>
      </c>
    </row>
    <row r="2545" spans="4:6" x14ac:dyDescent="0.25">
      <c r="D2545" s="2" t="s">
        <v>1129</v>
      </c>
      <c r="E2545" s="3" t="str">
        <f t="shared" si="78"/>
        <v>5:05</v>
      </c>
      <c r="F2545" s="1">
        <f t="shared" si="79"/>
        <v>0.21180555555555555</v>
      </c>
    </row>
    <row r="2546" spans="4:6" x14ac:dyDescent="0.25">
      <c r="D2546" s="2" t="s">
        <v>1129</v>
      </c>
      <c r="E2546" s="3" t="str">
        <f t="shared" si="78"/>
        <v>5:05</v>
      </c>
      <c r="F2546" s="1">
        <f t="shared" si="79"/>
        <v>0.21180555555555555</v>
      </c>
    </row>
    <row r="2547" spans="4:6" x14ac:dyDescent="0.25">
      <c r="D2547" s="2" t="s">
        <v>1129</v>
      </c>
      <c r="E2547" s="3" t="str">
        <f t="shared" si="78"/>
        <v>5:05</v>
      </c>
      <c r="F2547" s="1">
        <f t="shared" si="79"/>
        <v>0.21180555555555555</v>
      </c>
    </row>
    <row r="2548" spans="4:6" x14ac:dyDescent="0.25">
      <c r="D2548" s="2" t="s">
        <v>1654</v>
      </c>
      <c r="E2548" s="3" t="str">
        <f t="shared" si="78"/>
        <v>5:05:18</v>
      </c>
      <c r="F2548" s="1">
        <f t="shared" si="79"/>
        <v>0.21201388888888886</v>
      </c>
    </row>
    <row r="2549" spans="4:6" x14ac:dyDescent="0.25">
      <c r="D2549" s="2" t="s">
        <v>364</v>
      </c>
      <c r="E2549" s="3" t="str">
        <f t="shared" si="78"/>
        <v>5:05:41</v>
      </c>
      <c r="F2549" s="1">
        <f t="shared" si="79"/>
        <v>0.21228009259259259</v>
      </c>
    </row>
    <row r="2550" spans="4:6" x14ac:dyDescent="0.25">
      <c r="D2550" s="2" t="s">
        <v>1857</v>
      </c>
      <c r="E2550" s="3" t="str">
        <f t="shared" si="78"/>
        <v>5:06</v>
      </c>
      <c r="F2550" s="1">
        <f t="shared" si="79"/>
        <v>0.21249999999999999</v>
      </c>
    </row>
    <row r="2551" spans="4:6" x14ac:dyDescent="0.25">
      <c r="D2551" s="2" t="s">
        <v>1037</v>
      </c>
      <c r="E2551" s="3" t="str">
        <f t="shared" si="78"/>
        <v>5:06:10</v>
      </c>
      <c r="F2551" s="1">
        <f t="shared" si="79"/>
        <v>0.21261574074074074</v>
      </c>
    </row>
    <row r="2552" spans="4:6" x14ac:dyDescent="0.25">
      <c r="D2552" s="2" t="s">
        <v>917</v>
      </c>
      <c r="E2552" s="3" t="str">
        <f t="shared" si="78"/>
        <v>5:07</v>
      </c>
      <c r="F2552" s="1">
        <f t="shared" si="79"/>
        <v>0.21319444444444444</v>
      </c>
    </row>
    <row r="2553" spans="4:6" x14ac:dyDescent="0.25">
      <c r="D2553" s="2" t="s">
        <v>917</v>
      </c>
      <c r="E2553" s="3" t="str">
        <f t="shared" si="78"/>
        <v>5:07</v>
      </c>
      <c r="F2553" s="1">
        <f t="shared" si="79"/>
        <v>0.21319444444444444</v>
      </c>
    </row>
    <row r="2554" spans="4:6" x14ac:dyDescent="0.25">
      <c r="D2554" s="2" t="s">
        <v>1225</v>
      </c>
      <c r="E2554" s="3" t="str">
        <f t="shared" si="78"/>
        <v>5:07:06</v>
      </c>
      <c r="F2554" s="1">
        <f t="shared" si="79"/>
        <v>0.21326388888888889</v>
      </c>
    </row>
    <row r="2555" spans="4:6" x14ac:dyDescent="0.25">
      <c r="D2555" s="2" t="s">
        <v>682</v>
      </c>
      <c r="E2555" s="3" t="str">
        <f t="shared" si="78"/>
        <v>5:07:45</v>
      </c>
      <c r="F2555" s="1">
        <f t="shared" si="79"/>
        <v>0.21371527777777777</v>
      </c>
    </row>
    <row r="2556" spans="4:6" x14ac:dyDescent="0.25">
      <c r="D2556" s="2" t="s">
        <v>9</v>
      </c>
      <c r="E2556" s="3" t="str">
        <f t="shared" si="78"/>
        <v>5:08</v>
      </c>
      <c r="F2556" s="1">
        <f t="shared" si="79"/>
        <v>0.21388888888888891</v>
      </c>
    </row>
    <row r="2557" spans="4:6" x14ac:dyDescent="0.25">
      <c r="D2557" s="2" t="s">
        <v>9</v>
      </c>
      <c r="E2557" s="3" t="str">
        <f t="shared" si="78"/>
        <v>5:08</v>
      </c>
      <c r="F2557" s="1">
        <f t="shared" si="79"/>
        <v>0.21388888888888891</v>
      </c>
    </row>
    <row r="2558" spans="4:6" x14ac:dyDescent="0.25">
      <c r="D2558" s="2" t="s">
        <v>9</v>
      </c>
      <c r="E2558" s="3" t="str">
        <f t="shared" si="78"/>
        <v>5:08</v>
      </c>
      <c r="F2558" s="1">
        <f t="shared" si="79"/>
        <v>0.21388888888888891</v>
      </c>
    </row>
    <row r="2559" spans="4:6" x14ac:dyDescent="0.25">
      <c r="D2559" s="2" t="s">
        <v>9</v>
      </c>
      <c r="E2559" s="3" t="str">
        <f t="shared" si="78"/>
        <v>5:08</v>
      </c>
      <c r="F2559" s="1">
        <f t="shared" si="79"/>
        <v>0.21388888888888891</v>
      </c>
    </row>
    <row r="2560" spans="4:6" x14ac:dyDescent="0.25">
      <c r="D2560" s="2" t="s">
        <v>9</v>
      </c>
      <c r="E2560" s="3" t="str">
        <f t="shared" si="78"/>
        <v>5:08</v>
      </c>
      <c r="F2560" s="1">
        <f t="shared" si="79"/>
        <v>0.21388888888888891</v>
      </c>
    </row>
    <row r="2561" spans="4:6" x14ac:dyDescent="0.25">
      <c r="D2561" s="2" t="s">
        <v>9</v>
      </c>
      <c r="E2561" s="3" t="str">
        <f t="shared" si="78"/>
        <v>5:08</v>
      </c>
      <c r="F2561" s="1">
        <f t="shared" si="79"/>
        <v>0.21388888888888891</v>
      </c>
    </row>
    <row r="2562" spans="4:6" x14ac:dyDescent="0.25">
      <c r="D2562" s="2" t="s">
        <v>1413</v>
      </c>
      <c r="E2562" s="3" t="str">
        <f t="shared" ref="E2562:E2625" si="80">SUBSTITUTE(D2562,"-","")</f>
        <v>5:08:15</v>
      </c>
      <c r="F2562" s="1">
        <f t="shared" ref="F2562:F2625" si="81">TIMEVALUE(E2562)</f>
        <v>0.21406250000000002</v>
      </c>
    </row>
    <row r="2563" spans="4:6" x14ac:dyDescent="0.25">
      <c r="D2563" s="2" t="s">
        <v>1108</v>
      </c>
      <c r="E2563" s="3" t="str">
        <f t="shared" si="80"/>
        <v>5:09</v>
      </c>
      <c r="F2563" s="1">
        <f t="shared" si="81"/>
        <v>0.21458333333333335</v>
      </c>
    </row>
    <row r="2564" spans="4:6" x14ac:dyDescent="0.25">
      <c r="D2564" s="2" t="s">
        <v>1108</v>
      </c>
      <c r="E2564" s="3" t="str">
        <f t="shared" si="80"/>
        <v>5:09</v>
      </c>
      <c r="F2564" s="1">
        <f t="shared" si="81"/>
        <v>0.21458333333333335</v>
      </c>
    </row>
    <row r="2565" spans="4:6" x14ac:dyDescent="0.25">
      <c r="D2565" s="2" t="s">
        <v>1108</v>
      </c>
      <c r="E2565" s="3" t="str">
        <f t="shared" si="80"/>
        <v>5:09</v>
      </c>
      <c r="F2565" s="1">
        <f t="shared" si="81"/>
        <v>0.21458333333333335</v>
      </c>
    </row>
    <row r="2566" spans="4:6" x14ac:dyDescent="0.25">
      <c r="D2566" s="2" t="s">
        <v>1038</v>
      </c>
      <c r="E2566" s="3" t="str">
        <f t="shared" si="80"/>
        <v>5:09:37</v>
      </c>
      <c r="F2566" s="1">
        <f t="shared" si="81"/>
        <v>0.21501157407407409</v>
      </c>
    </row>
    <row r="2567" spans="4:6" x14ac:dyDescent="0.25">
      <c r="D2567" s="2" t="s">
        <v>48</v>
      </c>
      <c r="E2567" s="3" t="str">
        <f t="shared" si="80"/>
        <v>5:10</v>
      </c>
      <c r="F2567" s="1">
        <f t="shared" si="81"/>
        <v>0.21527777777777779</v>
      </c>
    </row>
    <row r="2568" spans="4:6" x14ac:dyDescent="0.25">
      <c r="D2568" s="2" t="s">
        <v>48</v>
      </c>
      <c r="E2568" s="3" t="str">
        <f t="shared" si="80"/>
        <v>5:10</v>
      </c>
      <c r="F2568" s="1">
        <f t="shared" si="81"/>
        <v>0.21527777777777779</v>
      </c>
    </row>
    <row r="2569" spans="4:6" x14ac:dyDescent="0.25">
      <c r="D2569" s="2" t="s">
        <v>48</v>
      </c>
      <c r="E2569" s="3" t="str">
        <f t="shared" si="80"/>
        <v>5:10</v>
      </c>
      <c r="F2569" s="1">
        <f t="shared" si="81"/>
        <v>0.21527777777777779</v>
      </c>
    </row>
    <row r="2570" spans="4:6" x14ac:dyDescent="0.25">
      <c r="D2570" s="2" t="s">
        <v>48</v>
      </c>
      <c r="E2570" s="3" t="str">
        <f t="shared" si="80"/>
        <v>5:10</v>
      </c>
      <c r="F2570" s="1">
        <f t="shared" si="81"/>
        <v>0.21527777777777779</v>
      </c>
    </row>
    <row r="2571" spans="4:6" x14ac:dyDescent="0.25">
      <c r="D2571" s="2" t="s">
        <v>48</v>
      </c>
      <c r="E2571" s="3" t="str">
        <f t="shared" si="80"/>
        <v>5:10</v>
      </c>
      <c r="F2571" s="1">
        <f t="shared" si="81"/>
        <v>0.21527777777777779</v>
      </c>
    </row>
    <row r="2572" spans="4:6" x14ac:dyDescent="0.25">
      <c r="D2572" s="2" t="s">
        <v>48</v>
      </c>
      <c r="E2572" s="3" t="str">
        <f t="shared" si="80"/>
        <v>5:10</v>
      </c>
      <c r="F2572" s="1">
        <f t="shared" si="81"/>
        <v>0.21527777777777779</v>
      </c>
    </row>
    <row r="2573" spans="4:6" x14ac:dyDescent="0.25">
      <c r="D2573" s="2" t="s">
        <v>385</v>
      </c>
      <c r="E2573" s="3" t="str">
        <f t="shared" si="80"/>
        <v>5:11</v>
      </c>
      <c r="F2573" s="1">
        <f t="shared" si="81"/>
        <v>0.21597222222222223</v>
      </c>
    </row>
    <row r="2574" spans="4:6" x14ac:dyDescent="0.25">
      <c r="D2574" s="2" t="s">
        <v>385</v>
      </c>
      <c r="E2574" s="3" t="str">
        <f t="shared" si="80"/>
        <v>5:11</v>
      </c>
      <c r="F2574" s="1">
        <f t="shared" si="81"/>
        <v>0.21597222222222223</v>
      </c>
    </row>
    <row r="2575" spans="4:6" x14ac:dyDescent="0.25">
      <c r="D2575" s="2" t="s">
        <v>385</v>
      </c>
      <c r="E2575" s="3" t="str">
        <f t="shared" si="80"/>
        <v>5:11</v>
      </c>
      <c r="F2575" s="1">
        <f t="shared" si="81"/>
        <v>0.21597222222222223</v>
      </c>
    </row>
    <row r="2576" spans="4:6" x14ac:dyDescent="0.25">
      <c r="D2576" s="2" t="s">
        <v>1797</v>
      </c>
      <c r="E2576" s="3" t="str">
        <f t="shared" si="80"/>
        <v>5:11:56</v>
      </c>
      <c r="F2576" s="1">
        <f t="shared" si="81"/>
        <v>0.21662037037037038</v>
      </c>
    </row>
    <row r="2577" spans="4:6" x14ac:dyDescent="0.25">
      <c r="D2577" s="2" t="s">
        <v>596</v>
      </c>
      <c r="E2577" s="3" t="str">
        <f t="shared" si="80"/>
        <v>5:12</v>
      </c>
      <c r="F2577" s="1">
        <f t="shared" si="81"/>
        <v>0.21666666666666667</v>
      </c>
    </row>
    <row r="2578" spans="4:6" x14ac:dyDescent="0.25">
      <c r="D2578" s="2" t="s">
        <v>596</v>
      </c>
      <c r="E2578" s="3" t="str">
        <f t="shared" si="80"/>
        <v>5:12</v>
      </c>
      <c r="F2578" s="1">
        <f t="shared" si="81"/>
        <v>0.21666666666666667</v>
      </c>
    </row>
    <row r="2579" spans="4:6" x14ac:dyDescent="0.25">
      <c r="D2579" s="2" t="s">
        <v>596</v>
      </c>
      <c r="E2579" s="3" t="str">
        <f t="shared" si="80"/>
        <v>5:12</v>
      </c>
      <c r="F2579" s="1">
        <f t="shared" si="81"/>
        <v>0.21666666666666667</v>
      </c>
    </row>
    <row r="2580" spans="4:6" x14ac:dyDescent="0.25">
      <c r="D2580" s="2" t="s">
        <v>596</v>
      </c>
      <c r="E2580" s="3" t="str">
        <f t="shared" si="80"/>
        <v>5:12</v>
      </c>
      <c r="F2580" s="1">
        <f t="shared" si="81"/>
        <v>0.21666666666666667</v>
      </c>
    </row>
    <row r="2581" spans="4:6" x14ac:dyDescent="0.25">
      <c r="D2581" s="2" t="s">
        <v>254</v>
      </c>
      <c r="E2581" s="3" t="str">
        <f t="shared" si="80"/>
        <v>5:13</v>
      </c>
      <c r="F2581" s="1">
        <f t="shared" si="81"/>
        <v>0.21736111111111112</v>
      </c>
    </row>
    <row r="2582" spans="4:6" x14ac:dyDescent="0.25">
      <c r="D2582" s="2" t="s">
        <v>254</v>
      </c>
      <c r="E2582" s="3" t="str">
        <f t="shared" si="80"/>
        <v>5:13</v>
      </c>
      <c r="F2582" s="1">
        <f t="shared" si="81"/>
        <v>0.21736111111111112</v>
      </c>
    </row>
    <row r="2583" spans="4:6" x14ac:dyDescent="0.25">
      <c r="D2583" s="2" t="s">
        <v>254</v>
      </c>
      <c r="E2583" s="3" t="str">
        <f t="shared" si="80"/>
        <v>5:13</v>
      </c>
      <c r="F2583" s="1">
        <f t="shared" si="81"/>
        <v>0.21736111111111112</v>
      </c>
    </row>
    <row r="2584" spans="4:6" x14ac:dyDescent="0.25">
      <c r="D2584" s="2" t="s">
        <v>254</v>
      </c>
      <c r="E2584" s="3" t="str">
        <f t="shared" si="80"/>
        <v>5:13</v>
      </c>
      <c r="F2584" s="1">
        <f t="shared" si="81"/>
        <v>0.21736111111111112</v>
      </c>
    </row>
    <row r="2585" spans="4:6" x14ac:dyDescent="0.25">
      <c r="D2585" s="2" t="s">
        <v>254</v>
      </c>
      <c r="E2585" s="3" t="str">
        <f t="shared" si="80"/>
        <v>5:13</v>
      </c>
      <c r="F2585" s="1">
        <f t="shared" si="81"/>
        <v>0.21736111111111112</v>
      </c>
    </row>
    <row r="2586" spans="4:6" x14ac:dyDescent="0.25">
      <c r="D2586" s="2" t="s">
        <v>254</v>
      </c>
      <c r="E2586" s="3" t="str">
        <f t="shared" si="80"/>
        <v>5:13</v>
      </c>
      <c r="F2586" s="1">
        <f t="shared" si="81"/>
        <v>0.21736111111111112</v>
      </c>
    </row>
    <row r="2587" spans="4:6" x14ac:dyDescent="0.25">
      <c r="D2587" s="2" t="s">
        <v>177</v>
      </c>
      <c r="E2587" s="3" t="str">
        <f t="shared" si="80"/>
        <v>5:13</v>
      </c>
      <c r="F2587" s="1">
        <f t="shared" si="81"/>
        <v>0.21736111111111112</v>
      </c>
    </row>
    <row r="2588" spans="4:6" x14ac:dyDescent="0.25">
      <c r="D2588" s="2" t="s">
        <v>1028</v>
      </c>
      <c r="E2588" s="3" t="str">
        <f t="shared" si="80"/>
        <v>5:14</v>
      </c>
      <c r="F2588" s="1">
        <f t="shared" si="81"/>
        <v>0.21805555555555556</v>
      </c>
    </row>
    <row r="2589" spans="4:6" x14ac:dyDescent="0.25">
      <c r="D2589" s="2" t="s">
        <v>1028</v>
      </c>
      <c r="E2589" s="3" t="str">
        <f t="shared" si="80"/>
        <v>5:14</v>
      </c>
      <c r="F2589" s="1">
        <f t="shared" si="81"/>
        <v>0.21805555555555556</v>
      </c>
    </row>
    <row r="2590" spans="4:6" x14ac:dyDescent="0.25">
      <c r="D2590" s="2" t="s">
        <v>791</v>
      </c>
      <c r="E2590" s="3" t="str">
        <f t="shared" si="80"/>
        <v>5:14</v>
      </c>
      <c r="F2590" s="1">
        <f t="shared" si="81"/>
        <v>0.21805555555555556</v>
      </c>
    </row>
    <row r="2591" spans="4:6" x14ac:dyDescent="0.25">
      <c r="D2591" s="2" t="s">
        <v>428</v>
      </c>
      <c r="E2591" s="3" t="str">
        <f t="shared" si="80"/>
        <v>5:15</v>
      </c>
      <c r="F2591" s="1">
        <f t="shared" si="81"/>
        <v>0.21875</v>
      </c>
    </row>
    <row r="2592" spans="4:6" x14ac:dyDescent="0.25">
      <c r="D2592" s="2" t="s">
        <v>428</v>
      </c>
      <c r="E2592" s="3" t="str">
        <f t="shared" si="80"/>
        <v>5:15</v>
      </c>
      <c r="F2592" s="1">
        <f t="shared" si="81"/>
        <v>0.21875</v>
      </c>
    </row>
    <row r="2593" spans="4:6" x14ac:dyDescent="0.25">
      <c r="D2593" s="2" t="s">
        <v>428</v>
      </c>
      <c r="E2593" s="3" t="str">
        <f t="shared" si="80"/>
        <v>5:15</v>
      </c>
      <c r="F2593" s="1">
        <f t="shared" si="81"/>
        <v>0.21875</v>
      </c>
    </row>
    <row r="2594" spans="4:6" x14ac:dyDescent="0.25">
      <c r="D2594" s="2" t="s">
        <v>381</v>
      </c>
      <c r="E2594" s="3" t="str">
        <f t="shared" si="80"/>
        <v>5:16</v>
      </c>
      <c r="F2594" s="1">
        <f t="shared" si="81"/>
        <v>0.21944444444444444</v>
      </c>
    </row>
    <row r="2595" spans="4:6" x14ac:dyDescent="0.25">
      <c r="D2595" s="2" t="s">
        <v>381</v>
      </c>
      <c r="E2595" s="3" t="str">
        <f t="shared" si="80"/>
        <v>5:16</v>
      </c>
      <c r="F2595" s="1">
        <f t="shared" si="81"/>
        <v>0.21944444444444444</v>
      </c>
    </row>
    <row r="2596" spans="4:6" x14ac:dyDescent="0.25">
      <c r="D2596" s="2" t="s">
        <v>381</v>
      </c>
      <c r="E2596" s="3" t="str">
        <f t="shared" si="80"/>
        <v>5:16</v>
      </c>
      <c r="F2596" s="1">
        <f t="shared" si="81"/>
        <v>0.21944444444444444</v>
      </c>
    </row>
    <row r="2597" spans="4:6" x14ac:dyDescent="0.25">
      <c r="D2597" s="2" t="s">
        <v>1455</v>
      </c>
      <c r="E2597" s="3" t="str">
        <f t="shared" si="80"/>
        <v>5:16</v>
      </c>
      <c r="F2597" s="1">
        <f t="shared" si="81"/>
        <v>0.21944444444444444</v>
      </c>
    </row>
    <row r="2598" spans="4:6" x14ac:dyDescent="0.25">
      <c r="D2598" s="2" t="s">
        <v>739</v>
      </c>
      <c r="E2598" s="3" t="str">
        <f t="shared" si="80"/>
        <v>5:17</v>
      </c>
      <c r="F2598" s="1">
        <f t="shared" si="81"/>
        <v>0.22013888888888888</v>
      </c>
    </row>
    <row r="2599" spans="4:6" x14ac:dyDescent="0.25">
      <c r="D2599" s="2" t="s">
        <v>739</v>
      </c>
      <c r="E2599" s="3" t="str">
        <f t="shared" si="80"/>
        <v>5:17</v>
      </c>
      <c r="F2599" s="1">
        <f t="shared" si="81"/>
        <v>0.22013888888888888</v>
      </c>
    </row>
    <row r="2600" spans="4:6" x14ac:dyDescent="0.25">
      <c r="D2600" s="2" t="s">
        <v>739</v>
      </c>
      <c r="E2600" s="3" t="str">
        <f t="shared" si="80"/>
        <v>5:17</v>
      </c>
      <c r="F2600" s="1">
        <f t="shared" si="81"/>
        <v>0.22013888888888888</v>
      </c>
    </row>
    <row r="2601" spans="4:6" x14ac:dyDescent="0.25">
      <c r="D2601" s="2" t="s">
        <v>545</v>
      </c>
      <c r="E2601" s="3" t="str">
        <f t="shared" si="80"/>
        <v>5:17:18</v>
      </c>
      <c r="F2601" s="1">
        <f t="shared" si="81"/>
        <v>0.22034722222222222</v>
      </c>
    </row>
    <row r="2602" spans="4:6" x14ac:dyDescent="0.25">
      <c r="D2602" s="2" t="s">
        <v>1528</v>
      </c>
      <c r="E2602" s="3" t="str">
        <f t="shared" si="80"/>
        <v>5:17:21</v>
      </c>
      <c r="F2602" s="1">
        <f t="shared" si="81"/>
        <v>0.22038194444444445</v>
      </c>
    </row>
    <row r="2603" spans="4:6" x14ac:dyDescent="0.25">
      <c r="D2603" s="2" t="s">
        <v>1015</v>
      </c>
      <c r="E2603" s="3" t="str">
        <f t="shared" si="80"/>
        <v>5:17:21</v>
      </c>
      <c r="F2603" s="1">
        <f t="shared" si="81"/>
        <v>0.22038194444444445</v>
      </c>
    </row>
    <row r="2604" spans="4:6" x14ac:dyDescent="0.25">
      <c r="D2604" s="2" t="s">
        <v>1348</v>
      </c>
      <c r="E2604" s="3" t="str">
        <f t="shared" si="80"/>
        <v>5:17:27</v>
      </c>
      <c r="F2604" s="1">
        <f t="shared" si="81"/>
        <v>0.22045138888888891</v>
      </c>
    </row>
    <row r="2605" spans="4:6" x14ac:dyDescent="0.25">
      <c r="D2605" s="2" t="s">
        <v>188</v>
      </c>
      <c r="E2605" s="3" t="str">
        <f t="shared" si="80"/>
        <v>5:18</v>
      </c>
      <c r="F2605" s="1">
        <f t="shared" si="81"/>
        <v>0.22083333333333333</v>
      </c>
    </row>
    <row r="2606" spans="4:6" x14ac:dyDescent="0.25">
      <c r="D2606" s="2" t="s">
        <v>188</v>
      </c>
      <c r="E2606" s="3" t="str">
        <f t="shared" si="80"/>
        <v>5:18</v>
      </c>
      <c r="F2606" s="1">
        <f t="shared" si="81"/>
        <v>0.22083333333333333</v>
      </c>
    </row>
    <row r="2607" spans="4:6" x14ac:dyDescent="0.25">
      <c r="D2607" s="2" t="s">
        <v>188</v>
      </c>
      <c r="E2607" s="3" t="str">
        <f t="shared" si="80"/>
        <v>5:18</v>
      </c>
      <c r="F2607" s="1">
        <f t="shared" si="81"/>
        <v>0.22083333333333333</v>
      </c>
    </row>
    <row r="2608" spans="4:6" x14ac:dyDescent="0.25">
      <c r="D2608" s="2" t="s">
        <v>188</v>
      </c>
      <c r="E2608" s="3" t="str">
        <f t="shared" si="80"/>
        <v>5:18</v>
      </c>
      <c r="F2608" s="1">
        <f t="shared" si="81"/>
        <v>0.22083333333333333</v>
      </c>
    </row>
    <row r="2609" spans="4:6" x14ac:dyDescent="0.25">
      <c r="D2609" s="2" t="s">
        <v>188</v>
      </c>
      <c r="E2609" s="3" t="str">
        <f t="shared" si="80"/>
        <v>5:18</v>
      </c>
      <c r="F2609" s="1">
        <f t="shared" si="81"/>
        <v>0.22083333333333333</v>
      </c>
    </row>
    <row r="2610" spans="4:6" x14ac:dyDescent="0.25">
      <c r="D2610" s="2" t="s">
        <v>407</v>
      </c>
      <c r="E2610" s="3" t="str">
        <f t="shared" si="80"/>
        <v>5:18</v>
      </c>
      <c r="F2610" s="1">
        <f t="shared" si="81"/>
        <v>0.22083333333333333</v>
      </c>
    </row>
    <row r="2611" spans="4:6" x14ac:dyDescent="0.25">
      <c r="D2611" s="2" t="s">
        <v>1478</v>
      </c>
      <c r="E2611" s="3" t="str">
        <f t="shared" si="80"/>
        <v>5:18:31</v>
      </c>
      <c r="F2611" s="1">
        <f t="shared" si="81"/>
        <v>0.22119212962962964</v>
      </c>
    </row>
    <row r="2612" spans="4:6" x14ac:dyDescent="0.25">
      <c r="D2612" s="2" t="s">
        <v>175</v>
      </c>
      <c r="E2612" s="3" t="str">
        <f t="shared" si="80"/>
        <v>5:18:57</v>
      </c>
      <c r="F2612" s="1">
        <f t="shared" si="81"/>
        <v>0.22149305555555554</v>
      </c>
    </row>
    <row r="2613" spans="4:6" x14ac:dyDescent="0.25">
      <c r="D2613" s="2" t="s">
        <v>484</v>
      </c>
      <c r="E2613" s="3" t="str">
        <f t="shared" si="80"/>
        <v>5:19</v>
      </c>
      <c r="F2613" s="1">
        <f t="shared" si="81"/>
        <v>0.22152777777777777</v>
      </c>
    </row>
    <row r="2614" spans="4:6" x14ac:dyDescent="0.25">
      <c r="D2614" s="2" t="s">
        <v>484</v>
      </c>
      <c r="E2614" s="3" t="str">
        <f t="shared" si="80"/>
        <v>5:19</v>
      </c>
      <c r="F2614" s="1">
        <f t="shared" si="81"/>
        <v>0.22152777777777777</v>
      </c>
    </row>
    <row r="2615" spans="4:6" x14ac:dyDescent="0.25">
      <c r="D2615" s="2" t="s">
        <v>1041</v>
      </c>
      <c r="E2615" s="3" t="str">
        <f t="shared" si="80"/>
        <v>5:19</v>
      </c>
      <c r="F2615" s="1">
        <f t="shared" si="81"/>
        <v>0.22152777777777777</v>
      </c>
    </row>
    <row r="2616" spans="4:6" x14ac:dyDescent="0.25">
      <c r="D2616" s="2" t="s">
        <v>1285</v>
      </c>
      <c r="E2616" s="3" t="str">
        <f t="shared" si="80"/>
        <v>5:19:40</v>
      </c>
      <c r="F2616" s="1">
        <f t="shared" si="81"/>
        <v>0.22199074074074074</v>
      </c>
    </row>
    <row r="2617" spans="4:6" x14ac:dyDescent="0.25">
      <c r="D2617" s="2" t="s">
        <v>179</v>
      </c>
      <c r="E2617" s="3" t="str">
        <f t="shared" si="80"/>
        <v>5:20</v>
      </c>
      <c r="F2617" s="1">
        <f t="shared" si="81"/>
        <v>0.22222222222222221</v>
      </c>
    </row>
    <row r="2618" spans="4:6" x14ac:dyDescent="0.25">
      <c r="D2618" s="2" t="s">
        <v>373</v>
      </c>
      <c r="E2618" s="3" t="str">
        <f t="shared" si="80"/>
        <v>5:20:32</v>
      </c>
      <c r="F2618" s="1">
        <f t="shared" si="81"/>
        <v>0.22259259259259259</v>
      </c>
    </row>
    <row r="2619" spans="4:6" x14ac:dyDescent="0.25">
      <c r="D2619" s="2" t="s">
        <v>1016</v>
      </c>
      <c r="E2619" s="3" t="str">
        <f t="shared" si="80"/>
        <v>5:20:43</v>
      </c>
      <c r="F2619" s="1">
        <f t="shared" si="81"/>
        <v>0.22271990740740741</v>
      </c>
    </row>
    <row r="2620" spans="4:6" x14ac:dyDescent="0.25">
      <c r="D2620" s="2" t="s">
        <v>488</v>
      </c>
      <c r="E2620" s="3" t="str">
        <f t="shared" si="80"/>
        <v>5:21</v>
      </c>
      <c r="F2620" s="1">
        <f t="shared" si="81"/>
        <v>0.22291666666666665</v>
      </c>
    </row>
    <row r="2621" spans="4:6" x14ac:dyDescent="0.25">
      <c r="D2621" s="2" t="s">
        <v>488</v>
      </c>
      <c r="E2621" s="3" t="str">
        <f t="shared" si="80"/>
        <v>5:21</v>
      </c>
      <c r="F2621" s="1">
        <f t="shared" si="81"/>
        <v>0.22291666666666665</v>
      </c>
    </row>
    <row r="2622" spans="4:6" x14ac:dyDescent="0.25">
      <c r="D2622" s="2" t="s">
        <v>488</v>
      </c>
      <c r="E2622" s="3" t="str">
        <f t="shared" si="80"/>
        <v>5:21</v>
      </c>
      <c r="F2622" s="1">
        <f t="shared" si="81"/>
        <v>0.22291666666666665</v>
      </c>
    </row>
    <row r="2623" spans="4:6" x14ac:dyDescent="0.25">
      <c r="D2623" s="2" t="s">
        <v>488</v>
      </c>
      <c r="E2623" s="3" t="str">
        <f t="shared" si="80"/>
        <v>5:21</v>
      </c>
      <c r="F2623" s="1">
        <f t="shared" si="81"/>
        <v>0.22291666666666665</v>
      </c>
    </row>
    <row r="2624" spans="4:6" x14ac:dyDescent="0.25">
      <c r="D2624" s="2" t="s">
        <v>488</v>
      </c>
      <c r="E2624" s="3" t="str">
        <f t="shared" si="80"/>
        <v>5:21</v>
      </c>
      <c r="F2624" s="1">
        <f t="shared" si="81"/>
        <v>0.22291666666666665</v>
      </c>
    </row>
    <row r="2625" spans="4:6" x14ac:dyDescent="0.25">
      <c r="D2625" s="2" t="s">
        <v>1062</v>
      </c>
      <c r="E2625" s="3" t="str">
        <f t="shared" si="80"/>
        <v>5:21</v>
      </c>
      <c r="F2625" s="1">
        <f t="shared" si="81"/>
        <v>0.22291666666666665</v>
      </c>
    </row>
    <row r="2626" spans="4:6" x14ac:dyDescent="0.25">
      <c r="D2626" s="2" t="s">
        <v>1347</v>
      </c>
      <c r="E2626" s="3" t="str">
        <f t="shared" ref="E2626:E2689" si="82">SUBSTITUTE(D2626,"-","")</f>
        <v>5:21:18</v>
      </c>
      <c r="F2626" s="1">
        <f t="shared" ref="F2626:F2689" si="83">TIMEVALUE(E2626)</f>
        <v>0.22312500000000002</v>
      </c>
    </row>
    <row r="2627" spans="4:6" x14ac:dyDescent="0.25">
      <c r="D2627" s="2" t="s">
        <v>559</v>
      </c>
      <c r="E2627" s="3" t="str">
        <f t="shared" si="82"/>
        <v>5:21:22</v>
      </c>
      <c r="F2627" s="1">
        <f t="shared" si="83"/>
        <v>0.22317129629629628</v>
      </c>
    </row>
    <row r="2628" spans="4:6" x14ac:dyDescent="0.25">
      <c r="D2628" s="2" t="s">
        <v>935</v>
      </c>
      <c r="E2628" s="3" t="str">
        <f t="shared" si="82"/>
        <v>5:21:35</v>
      </c>
      <c r="F2628" s="1">
        <f t="shared" si="83"/>
        <v>0.22332175925925926</v>
      </c>
    </row>
    <row r="2629" spans="4:6" x14ac:dyDescent="0.25">
      <c r="D2629" s="2" t="s">
        <v>528</v>
      </c>
      <c r="E2629" s="3" t="str">
        <f t="shared" si="82"/>
        <v>5:21:42</v>
      </c>
      <c r="F2629" s="1">
        <f t="shared" si="83"/>
        <v>0.22340277777777776</v>
      </c>
    </row>
    <row r="2630" spans="4:6" x14ac:dyDescent="0.25">
      <c r="D2630" s="2" t="s">
        <v>876</v>
      </c>
      <c r="E2630" s="3" t="str">
        <f t="shared" si="82"/>
        <v>5:21:44</v>
      </c>
      <c r="F2630" s="1">
        <f t="shared" si="83"/>
        <v>0.22342592592592592</v>
      </c>
    </row>
    <row r="2631" spans="4:6" x14ac:dyDescent="0.25">
      <c r="D2631" s="2" t="s">
        <v>568</v>
      </c>
      <c r="E2631" s="3" t="str">
        <f t="shared" si="82"/>
        <v>5:21:53</v>
      </c>
      <c r="F2631" s="1">
        <f t="shared" si="83"/>
        <v>0.2235300925925926</v>
      </c>
    </row>
    <row r="2632" spans="4:6" x14ac:dyDescent="0.25">
      <c r="D2632" s="2" t="s">
        <v>803</v>
      </c>
      <c r="E2632" s="3" t="str">
        <f t="shared" si="82"/>
        <v>5:22</v>
      </c>
      <c r="F2632" s="1">
        <f t="shared" si="83"/>
        <v>0.22361111111111109</v>
      </c>
    </row>
    <row r="2633" spans="4:6" x14ac:dyDescent="0.25">
      <c r="D2633" s="2" t="s">
        <v>803</v>
      </c>
      <c r="E2633" s="3" t="str">
        <f t="shared" si="82"/>
        <v>5:22</v>
      </c>
      <c r="F2633" s="1">
        <f t="shared" si="83"/>
        <v>0.22361111111111109</v>
      </c>
    </row>
    <row r="2634" spans="4:6" x14ac:dyDescent="0.25">
      <c r="D2634" s="2" t="s">
        <v>803</v>
      </c>
      <c r="E2634" s="3" t="str">
        <f t="shared" si="82"/>
        <v>5:22</v>
      </c>
      <c r="F2634" s="1">
        <f t="shared" si="83"/>
        <v>0.22361111111111109</v>
      </c>
    </row>
    <row r="2635" spans="4:6" x14ac:dyDescent="0.25">
      <c r="D2635" s="2" t="s">
        <v>803</v>
      </c>
      <c r="E2635" s="3" t="str">
        <f t="shared" si="82"/>
        <v>5:22</v>
      </c>
      <c r="F2635" s="1">
        <f t="shared" si="83"/>
        <v>0.22361111111111109</v>
      </c>
    </row>
    <row r="2636" spans="4:6" x14ac:dyDescent="0.25">
      <c r="D2636" s="2" t="s">
        <v>1350</v>
      </c>
      <c r="E2636" s="3" t="str">
        <f t="shared" si="82"/>
        <v>5:22</v>
      </c>
      <c r="F2636" s="1">
        <f t="shared" si="83"/>
        <v>0.22361111111111109</v>
      </c>
    </row>
    <row r="2637" spans="4:6" x14ac:dyDescent="0.25">
      <c r="D2637" s="2" t="s">
        <v>1598</v>
      </c>
      <c r="E2637" s="3" t="str">
        <f t="shared" si="82"/>
        <v>5:22:06</v>
      </c>
      <c r="F2637" s="1">
        <f t="shared" si="83"/>
        <v>0.22368055555555555</v>
      </c>
    </row>
    <row r="2638" spans="4:6" x14ac:dyDescent="0.25">
      <c r="D2638" s="2" t="s">
        <v>1840</v>
      </c>
      <c r="E2638" s="3" t="str">
        <f t="shared" si="82"/>
        <v>5:22:16</v>
      </c>
      <c r="F2638" s="1">
        <f t="shared" si="83"/>
        <v>0.2237962962962963</v>
      </c>
    </row>
    <row r="2639" spans="4:6" x14ac:dyDescent="0.25">
      <c r="D2639" s="2" t="s">
        <v>668</v>
      </c>
      <c r="E2639" s="3" t="str">
        <f t="shared" si="82"/>
        <v>5:22:39</v>
      </c>
      <c r="F2639" s="1">
        <f t="shared" si="83"/>
        <v>0.22406250000000003</v>
      </c>
    </row>
    <row r="2640" spans="4:6" x14ac:dyDescent="0.25">
      <c r="D2640" s="2" t="s">
        <v>668</v>
      </c>
      <c r="E2640" s="3" t="str">
        <f t="shared" si="82"/>
        <v>5:22:39</v>
      </c>
      <c r="F2640" s="1">
        <f t="shared" si="83"/>
        <v>0.22406250000000003</v>
      </c>
    </row>
    <row r="2641" spans="4:6" x14ac:dyDescent="0.25">
      <c r="D2641" s="2" t="s">
        <v>259</v>
      </c>
      <c r="E2641" s="3" t="str">
        <f t="shared" si="82"/>
        <v>5:23</v>
      </c>
      <c r="F2641" s="1">
        <f t="shared" si="83"/>
        <v>0.22430555555555556</v>
      </c>
    </row>
    <row r="2642" spans="4:6" x14ac:dyDescent="0.25">
      <c r="D2642" s="2" t="s">
        <v>259</v>
      </c>
      <c r="E2642" s="3" t="str">
        <f t="shared" si="82"/>
        <v>5:23</v>
      </c>
      <c r="F2642" s="1">
        <f t="shared" si="83"/>
        <v>0.22430555555555556</v>
      </c>
    </row>
    <row r="2643" spans="4:6" x14ac:dyDescent="0.25">
      <c r="D2643" s="2" t="s">
        <v>259</v>
      </c>
      <c r="E2643" s="3" t="str">
        <f t="shared" si="82"/>
        <v>5:23</v>
      </c>
      <c r="F2643" s="1">
        <f t="shared" si="83"/>
        <v>0.22430555555555556</v>
      </c>
    </row>
    <row r="2644" spans="4:6" x14ac:dyDescent="0.25">
      <c r="D2644" s="2" t="s">
        <v>567</v>
      </c>
      <c r="E2644" s="3" t="str">
        <f t="shared" si="82"/>
        <v>5:23:07</v>
      </c>
      <c r="F2644" s="1">
        <f t="shared" si="83"/>
        <v>0.22438657407407406</v>
      </c>
    </row>
    <row r="2645" spans="4:6" x14ac:dyDescent="0.25">
      <c r="D2645" s="2" t="s">
        <v>1355</v>
      </c>
      <c r="E2645" s="3" t="str">
        <f t="shared" si="82"/>
        <v>5:23:07</v>
      </c>
      <c r="F2645" s="1">
        <f t="shared" si="83"/>
        <v>0.22438657407407406</v>
      </c>
    </row>
    <row r="2646" spans="4:6" x14ac:dyDescent="0.25">
      <c r="D2646" s="2" t="s">
        <v>332</v>
      </c>
      <c r="E2646" s="3" t="str">
        <f t="shared" si="82"/>
        <v>5:23:18</v>
      </c>
      <c r="F2646" s="1">
        <f t="shared" si="83"/>
        <v>0.2245138888888889</v>
      </c>
    </row>
    <row r="2647" spans="4:6" x14ac:dyDescent="0.25">
      <c r="D2647" s="2" t="s">
        <v>282</v>
      </c>
      <c r="E2647" s="3" t="str">
        <f t="shared" si="82"/>
        <v>5:23:34</v>
      </c>
      <c r="F2647" s="1">
        <f t="shared" si="83"/>
        <v>0.22469907407407408</v>
      </c>
    </row>
    <row r="2648" spans="4:6" x14ac:dyDescent="0.25">
      <c r="D2648" s="2" t="s">
        <v>1382</v>
      </c>
      <c r="E2648" s="3" t="str">
        <f t="shared" si="82"/>
        <v>5:24</v>
      </c>
      <c r="F2648" s="1">
        <f t="shared" si="83"/>
        <v>0.22500000000000001</v>
      </c>
    </row>
    <row r="2649" spans="4:6" x14ac:dyDescent="0.25">
      <c r="D2649" s="2" t="s">
        <v>1382</v>
      </c>
      <c r="E2649" s="3" t="str">
        <f t="shared" si="82"/>
        <v>5:24</v>
      </c>
      <c r="F2649" s="1">
        <f t="shared" si="83"/>
        <v>0.22500000000000001</v>
      </c>
    </row>
    <row r="2650" spans="4:6" x14ac:dyDescent="0.25">
      <c r="D2650" s="2" t="s">
        <v>1605</v>
      </c>
      <c r="E2650" s="3" t="str">
        <f t="shared" si="82"/>
        <v>5:24</v>
      </c>
      <c r="F2650" s="1">
        <f t="shared" si="83"/>
        <v>0.22500000000000001</v>
      </c>
    </row>
    <row r="2651" spans="4:6" x14ac:dyDescent="0.25">
      <c r="D2651" s="2" t="s">
        <v>921</v>
      </c>
      <c r="E2651" s="3" t="str">
        <f t="shared" si="82"/>
        <v>5:25</v>
      </c>
      <c r="F2651" s="1">
        <f t="shared" si="83"/>
        <v>0.22569444444444445</v>
      </c>
    </row>
    <row r="2652" spans="4:6" x14ac:dyDescent="0.25">
      <c r="D2652" s="2" t="s">
        <v>921</v>
      </c>
      <c r="E2652" s="3" t="str">
        <f t="shared" si="82"/>
        <v>5:25</v>
      </c>
      <c r="F2652" s="1">
        <f t="shared" si="83"/>
        <v>0.22569444444444445</v>
      </c>
    </row>
    <row r="2653" spans="4:6" x14ac:dyDescent="0.25">
      <c r="D2653" s="2" t="s">
        <v>921</v>
      </c>
      <c r="E2653" s="3" t="str">
        <f t="shared" si="82"/>
        <v>5:25</v>
      </c>
      <c r="F2653" s="1">
        <f t="shared" si="83"/>
        <v>0.22569444444444445</v>
      </c>
    </row>
    <row r="2654" spans="4:6" x14ac:dyDescent="0.25">
      <c r="D2654" s="2" t="s">
        <v>746</v>
      </c>
      <c r="E2654" s="3" t="str">
        <f t="shared" si="82"/>
        <v>5:26</v>
      </c>
      <c r="F2654" s="1">
        <f t="shared" si="83"/>
        <v>0.22638888888888889</v>
      </c>
    </row>
    <row r="2655" spans="4:6" x14ac:dyDescent="0.25">
      <c r="D2655" s="2" t="s">
        <v>746</v>
      </c>
      <c r="E2655" s="3" t="str">
        <f t="shared" si="82"/>
        <v>5:26</v>
      </c>
      <c r="F2655" s="1">
        <f t="shared" si="83"/>
        <v>0.22638888888888889</v>
      </c>
    </row>
    <row r="2656" spans="4:6" x14ac:dyDescent="0.25">
      <c r="D2656" s="2" t="s">
        <v>746</v>
      </c>
      <c r="E2656" s="3" t="str">
        <f t="shared" si="82"/>
        <v>5:26</v>
      </c>
      <c r="F2656" s="1">
        <f t="shared" si="83"/>
        <v>0.22638888888888889</v>
      </c>
    </row>
    <row r="2657" spans="4:6" x14ac:dyDescent="0.25">
      <c r="D2657" s="2" t="s">
        <v>746</v>
      </c>
      <c r="E2657" s="3" t="str">
        <f t="shared" si="82"/>
        <v>5:26</v>
      </c>
      <c r="F2657" s="1">
        <f t="shared" si="83"/>
        <v>0.22638888888888889</v>
      </c>
    </row>
    <row r="2658" spans="4:6" x14ac:dyDescent="0.25">
      <c r="D2658" s="2" t="s">
        <v>746</v>
      </c>
      <c r="E2658" s="3" t="str">
        <f t="shared" si="82"/>
        <v>5:26</v>
      </c>
      <c r="F2658" s="1">
        <f t="shared" si="83"/>
        <v>0.22638888888888889</v>
      </c>
    </row>
    <row r="2659" spans="4:6" x14ac:dyDescent="0.25">
      <c r="D2659" s="2" t="s">
        <v>746</v>
      </c>
      <c r="E2659" s="3" t="str">
        <f t="shared" si="82"/>
        <v>5:26</v>
      </c>
      <c r="F2659" s="1">
        <f t="shared" si="83"/>
        <v>0.22638888888888889</v>
      </c>
    </row>
    <row r="2660" spans="4:6" x14ac:dyDescent="0.25">
      <c r="D2660" s="2" t="s">
        <v>746</v>
      </c>
      <c r="E2660" s="3" t="str">
        <f t="shared" si="82"/>
        <v>5:26</v>
      </c>
      <c r="F2660" s="1">
        <f t="shared" si="83"/>
        <v>0.22638888888888889</v>
      </c>
    </row>
    <row r="2661" spans="4:6" x14ac:dyDescent="0.25">
      <c r="D2661" s="2" t="s">
        <v>746</v>
      </c>
      <c r="E2661" s="3" t="str">
        <f t="shared" si="82"/>
        <v>5:26</v>
      </c>
      <c r="F2661" s="1">
        <f t="shared" si="83"/>
        <v>0.22638888888888889</v>
      </c>
    </row>
    <row r="2662" spans="4:6" x14ac:dyDescent="0.25">
      <c r="D2662" s="2" t="s">
        <v>981</v>
      </c>
      <c r="E2662" s="3" t="str">
        <f t="shared" si="82"/>
        <v>5:27</v>
      </c>
      <c r="F2662" s="1">
        <f t="shared" si="83"/>
        <v>0.22708333333333333</v>
      </c>
    </row>
    <row r="2663" spans="4:6" x14ac:dyDescent="0.25">
      <c r="D2663" s="2" t="s">
        <v>981</v>
      </c>
      <c r="E2663" s="3" t="str">
        <f t="shared" si="82"/>
        <v>5:27</v>
      </c>
      <c r="F2663" s="1">
        <f t="shared" si="83"/>
        <v>0.22708333333333333</v>
      </c>
    </row>
    <row r="2664" spans="4:6" x14ac:dyDescent="0.25">
      <c r="D2664" s="2" t="s">
        <v>981</v>
      </c>
      <c r="E2664" s="3" t="str">
        <f t="shared" si="82"/>
        <v>5:27</v>
      </c>
      <c r="F2664" s="1">
        <f t="shared" si="83"/>
        <v>0.22708333333333333</v>
      </c>
    </row>
    <row r="2665" spans="4:6" x14ac:dyDescent="0.25">
      <c r="D2665" s="2" t="s">
        <v>981</v>
      </c>
      <c r="E2665" s="3" t="str">
        <f t="shared" si="82"/>
        <v>5:27</v>
      </c>
      <c r="F2665" s="1">
        <f t="shared" si="83"/>
        <v>0.22708333333333333</v>
      </c>
    </row>
    <row r="2666" spans="4:6" x14ac:dyDescent="0.25">
      <c r="D2666" s="2" t="s">
        <v>1170</v>
      </c>
      <c r="E2666" s="3" t="str">
        <f t="shared" si="82"/>
        <v>5:28</v>
      </c>
      <c r="F2666" s="1">
        <f t="shared" si="83"/>
        <v>0.22777777777777777</v>
      </c>
    </row>
    <row r="2667" spans="4:6" x14ac:dyDescent="0.25">
      <c r="D2667" s="2" t="s">
        <v>1170</v>
      </c>
      <c r="E2667" s="3" t="str">
        <f t="shared" si="82"/>
        <v>5:28</v>
      </c>
      <c r="F2667" s="1">
        <f t="shared" si="83"/>
        <v>0.22777777777777777</v>
      </c>
    </row>
    <row r="2668" spans="4:6" x14ac:dyDescent="0.25">
      <c r="D2668" s="2" t="s">
        <v>1170</v>
      </c>
      <c r="E2668" s="3" t="str">
        <f t="shared" si="82"/>
        <v>5:28</v>
      </c>
      <c r="F2668" s="1">
        <f t="shared" si="83"/>
        <v>0.22777777777777777</v>
      </c>
    </row>
    <row r="2669" spans="4:6" x14ac:dyDescent="0.25">
      <c r="D2669" s="2" t="s">
        <v>1170</v>
      </c>
      <c r="E2669" s="3" t="str">
        <f t="shared" si="82"/>
        <v>5:28</v>
      </c>
      <c r="F2669" s="1">
        <f t="shared" si="83"/>
        <v>0.22777777777777777</v>
      </c>
    </row>
    <row r="2670" spans="4:6" x14ac:dyDescent="0.25">
      <c r="D2670" s="2" t="s">
        <v>191</v>
      </c>
      <c r="E2670" s="3" t="str">
        <f t="shared" si="82"/>
        <v>5:29</v>
      </c>
      <c r="F2670" s="1">
        <f t="shared" si="83"/>
        <v>0.22847222222222222</v>
      </c>
    </row>
    <row r="2671" spans="4:6" x14ac:dyDescent="0.25">
      <c r="D2671" s="2" t="s">
        <v>191</v>
      </c>
      <c r="E2671" s="3" t="str">
        <f t="shared" si="82"/>
        <v>5:29</v>
      </c>
      <c r="F2671" s="1">
        <f t="shared" si="83"/>
        <v>0.22847222222222222</v>
      </c>
    </row>
    <row r="2672" spans="4:6" x14ac:dyDescent="0.25">
      <c r="D2672" s="2" t="s">
        <v>751</v>
      </c>
      <c r="E2672" s="3" t="str">
        <f t="shared" si="82"/>
        <v>5:30</v>
      </c>
      <c r="F2672" s="1">
        <f t="shared" si="83"/>
        <v>0.22916666666666666</v>
      </c>
    </row>
    <row r="2673" spans="4:6" x14ac:dyDescent="0.25">
      <c r="D2673" s="2" t="s">
        <v>751</v>
      </c>
      <c r="E2673" s="3" t="str">
        <f t="shared" si="82"/>
        <v>5:30</v>
      </c>
      <c r="F2673" s="1">
        <f t="shared" si="83"/>
        <v>0.22916666666666666</v>
      </c>
    </row>
    <row r="2674" spans="4:6" x14ac:dyDescent="0.25">
      <c r="D2674" s="2" t="s">
        <v>751</v>
      </c>
      <c r="E2674" s="3" t="str">
        <f t="shared" si="82"/>
        <v>5:30</v>
      </c>
      <c r="F2674" s="1">
        <f t="shared" si="83"/>
        <v>0.22916666666666666</v>
      </c>
    </row>
    <row r="2675" spans="4:6" x14ac:dyDescent="0.25">
      <c r="D2675" s="2" t="s">
        <v>751</v>
      </c>
      <c r="E2675" s="3" t="str">
        <f t="shared" si="82"/>
        <v>5:30</v>
      </c>
      <c r="F2675" s="1">
        <f t="shared" si="83"/>
        <v>0.22916666666666666</v>
      </c>
    </row>
    <row r="2676" spans="4:6" x14ac:dyDescent="0.25">
      <c r="D2676" s="2" t="s">
        <v>751</v>
      </c>
      <c r="E2676" s="3" t="str">
        <f t="shared" si="82"/>
        <v>5:30</v>
      </c>
      <c r="F2676" s="1">
        <f t="shared" si="83"/>
        <v>0.22916666666666666</v>
      </c>
    </row>
    <row r="2677" spans="4:6" x14ac:dyDescent="0.25">
      <c r="D2677" s="2" t="s">
        <v>1563</v>
      </c>
      <c r="E2677" s="3" t="str">
        <f t="shared" si="82"/>
        <v>5:31</v>
      </c>
      <c r="F2677" s="1">
        <f t="shared" si="83"/>
        <v>0.2298611111111111</v>
      </c>
    </row>
    <row r="2678" spans="4:6" x14ac:dyDescent="0.25">
      <c r="D2678" s="2" t="s">
        <v>1386</v>
      </c>
      <c r="E2678" s="3" t="str">
        <f t="shared" si="82"/>
        <v>5:32</v>
      </c>
      <c r="F2678" s="1">
        <f t="shared" si="83"/>
        <v>0.23055555555555554</v>
      </c>
    </row>
    <row r="2679" spans="4:6" x14ac:dyDescent="0.25">
      <c r="D2679" s="2" t="s">
        <v>1936</v>
      </c>
      <c r="E2679" s="3" t="str">
        <f t="shared" si="82"/>
        <v>5:32</v>
      </c>
      <c r="F2679" s="1">
        <f t="shared" si="83"/>
        <v>0.23055555555555554</v>
      </c>
    </row>
    <row r="2680" spans="4:6" x14ac:dyDescent="0.25">
      <c r="D2680" s="2" t="s">
        <v>744</v>
      </c>
      <c r="E2680" s="3" t="str">
        <f t="shared" si="82"/>
        <v>5:33</v>
      </c>
      <c r="F2680" s="1">
        <f t="shared" si="83"/>
        <v>0.23124999999999998</v>
      </c>
    </row>
    <row r="2681" spans="4:6" x14ac:dyDescent="0.25">
      <c r="D2681" s="2" t="s">
        <v>744</v>
      </c>
      <c r="E2681" s="3" t="str">
        <f t="shared" si="82"/>
        <v>5:33</v>
      </c>
      <c r="F2681" s="1">
        <f t="shared" si="83"/>
        <v>0.23124999999999998</v>
      </c>
    </row>
    <row r="2682" spans="4:6" x14ac:dyDescent="0.25">
      <c r="D2682" s="2" t="s">
        <v>744</v>
      </c>
      <c r="E2682" s="3" t="str">
        <f t="shared" si="82"/>
        <v>5:33</v>
      </c>
      <c r="F2682" s="1">
        <f t="shared" si="83"/>
        <v>0.23124999999999998</v>
      </c>
    </row>
    <row r="2683" spans="4:6" x14ac:dyDescent="0.25">
      <c r="D2683" s="2" t="s">
        <v>308</v>
      </c>
      <c r="E2683" s="3" t="str">
        <f t="shared" si="82"/>
        <v>5:34</v>
      </c>
      <c r="F2683" s="1">
        <f t="shared" si="83"/>
        <v>0.23194444444444443</v>
      </c>
    </row>
    <row r="2684" spans="4:6" x14ac:dyDescent="0.25">
      <c r="D2684" s="2" t="s">
        <v>308</v>
      </c>
      <c r="E2684" s="3" t="str">
        <f t="shared" si="82"/>
        <v>5:34</v>
      </c>
      <c r="F2684" s="1">
        <f t="shared" si="83"/>
        <v>0.23194444444444443</v>
      </c>
    </row>
    <row r="2685" spans="4:6" x14ac:dyDescent="0.25">
      <c r="D2685" s="2" t="s">
        <v>1380</v>
      </c>
      <c r="E2685" s="3" t="str">
        <f t="shared" si="82"/>
        <v>5:34</v>
      </c>
      <c r="F2685" s="1">
        <f t="shared" si="83"/>
        <v>0.23194444444444443</v>
      </c>
    </row>
    <row r="2686" spans="4:6" x14ac:dyDescent="0.25">
      <c r="D2686" s="2" t="s">
        <v>514</v>
      </c>
      <c r="E2686" s="3" t="str">
        <f t="shared" si="82"/>
        <v>5:35</v>
      </c>
      <c r="F2686" s="1">
        <f t="shared" si="83"/>
        <v>0.23263888888888887</v>
      </c>
    </row>
    <row r="2687" spans="4:6" x14ac:dyDescent="0.25">
      <c r="D2687" s="2" t="s">
        <v>514</v>
      </c>
      <c r="E2687" s="3" t="str">
        <f t="shared" si="82"/>
        <v>5:35</v>
      </c>
      <c r="F2687" s="1">
        <f t="shared" si="83"/>
        <v>0.23263888888888887</v>
      </c>
    </row>
    <row r="2688" spans="4:6" x14ac:dyDescent="0.25">
      <c r="D2688" s="2" t="s">
        <v>1694</v>
      </c>
      <c r="E2688" s="3" t="str">
        <f t="shared" si="82"/>
        <v>5:36</v>
      </c>
      <c r="F2688" s="1">
        <f t="shared" si="83"/>
        <v>0.23333333333333331</v>
      </c>
    </row>
    <row r="2689" spans="4:6" x14ac:dyDescent="0.25">
      <c r="D2689" s="2" t="s">
        <v>1694</v>
      </c>
      <c r="E2689" s="3" t="str">
        <f t="shared" si="82"/>
        <v>5:36</v>
      </c>
      <c r="F2689" s="1">
        <f t="shared" si="83"/>
        <v>0.23333333333333331</v>
      </c>
    </row>
    <row r="2690" spans="4:6" x14ac:dyDescent="0.25">
      <c r="D2690" s="2" t="s">
        <v>1</v>
      </c>
      <c r="E2690" s="3" t="str">
        <f t="shared" ref="E2690:E2753" si="84">SUBSTITUTE(D2690,"-","")</f>
        <v>5:37</v>
      </c>
      <c r="F2690" s="1">
        <f t="shared" ref="F2690:F2753" si="85">TIMEVALUE(E2690)</f>
        <v>0.23402777777777781</v>
      </c>
    </row>
    <row r="2691" spans="4:6" x14ac:dyDescent="0.25">
      <c r="D2691" s="2" t="s">
        <v>1</v>
      </c>
      <c r="E2691" s="3" t="str">
        <f t="shared" si="84"/>
        <v>5:37</v>
      </c>
      <c r="F2691" s="1">
        <f t="shared" si="85"/>
        <v>0.23402777777777781</v>
      </c>
    </row>
    <row r="2692" spans="4:6" x14ac:dyDescent="0.25">
      <c r="D2692" s="2" t="s">
        <v>1</v>
      </c>
      <c r="E2692" s="3" t="str">
        <f t="shared" si="84"/>
        <v>5:37</v>
      </c>
      <c r="F2692" s="1">
        <f t="shared" si="85"/>
        <v>0.23402777777777781</v>
      </c>
    </row>
    <row r="2693" spans="4:6" x14ac:dyDescent="0.25">
      <c r="D2693" s="2" t="s">
        <v>1471</v>
      </c>
      <c r="E2693" s="3" t="str">
        <f t="shared" si="84"/>
        <v>5:37</v>
      </c>
      <c r="F2693" s="1">
        <f t="shared" si="85"/>
        <v>0.23402777777777781</v>
      </c>
    </row>
    <row r="2694" spans="4:6" x14ac:dyDescent="0.25">
      <c r="D2694" s="2" t="s">
        <v>243</v>
      </c>
      <c r="E2694" s="3" t="str">
        <f t="shared" si="84"/>
        <v>5:38</v>
      </c>
      <c r="F2694" s="1">
        <f t="shared" si="85"/>
        <v>0.23472222222222219</v>
      </c>
    </row>
    <row r="2695" spans="4:6" x14ac:dyDescent="0.25">
      <c r="D2695" s="2" t="s">
        <v>271</v>
      </c>
      <c r="E2695" s="3" t="str">
        <f t="shared" si="84"/>
        <v>5:39</v>
      </c>
      <c r="F2695" s="1">
        <f t="shared" si="85"/>
        <v>0.23541666666666669</v>
      </c>
    </row>
    <row r="2696" spans="4:6" x14ac:dyDescent="0.25">
      <c r="D2696" s="2" t="s">
        <v>271</v>
      </c>
      <c r="E2696" s="3" t="str">
        <f t="shared" si="84"/>
        <v>5:39</v>
      </c>
      <c r="F2696" s="1">
        <f t="shared" si="85"/>
        <v>0.23541666666666669</v>
      </c>
    </row>
    <row r="2697" spans="4:6" x14ac:dyDescent="0.25">
      <c r="D2697" s="2" t="s">
        <v>22</v>
      </c>
      <c r="E2697" s="3" t="str">
        <f t="shared" si="84"/>
        <v>5:40</v>
      </c>
      <c r="F2697" s="1">
        <f t="shared" si="85"/>
        <v>0.23611111111111113</v>
      </c>
    </row>
    <row r="2698" spans="4:6" x14ac:dyDescent="0.25">
      <c r="D2698" s="2" t="s">
        <v>22</v>
      </c>
      <c r="E2698" s="3" t="str">
        <f t="shared" si="84"/>
        <v>5:40</v>
      </c>
      <c r="F2698" s="1">
        <f t="shared" si="85"/>
        <v>0.23611111111111113</v>
      </c>
    </row>
    <row r="2699" spans="4:6" x14ac:dyDescent="0.25">
      <c r="D2699" s="2" t="s">
        <v>22</v>
      </c>
      <c r="E2699" s="3" t="str">
        <f t="shared" si="84"/>
        <v>5:40</v>
      </c>
      <c r="F2699" s="1">
        <f t="shared" si="85"/>
        <v>0.23611111111111113</v>
      </c>
    </row>
    <row r="2700" spans="4:6" x14ac:dyDescent="0.25">
      <c r="D2700" s="2" t="s">
        <v>22</v>
      </c>
      <c r="E2700" s="3" t="str">
        <f t="shared" si="84"/>
        <v>5:40</v>
      </c>
      <c r="F2700" s="1">
        <f t="shared" si="85"/>
        <v>0.23611111111111113</v>
      </c>
    </row>
    <row r="2701" spans="4:6" x14ac:dyDescent="0.25">
      <c r="D2701" s="2" t="s">
        <v>22</v>
      </c>
      <c r="E2701" s="3" t="str">
        <f t="shared" si="84"/>
        <v>5:40</v>
      </c>
      <c r="F2701" s="1">
        <f t="shared" si="85"/>
        <v>0.23611111111111113</v>
      </c>
    </row>
    <row r="2702" spans="4:6" x14ac:dyDescent="0.25">
      <c r="D2702" s="2" t="s">
        <v>22</v>
      </c>
      <c r="E2702" s="3" t="str">
        <f t="shared" si="84"/>
        <v>5:40</v>
      </c>
      <c r="F2702" s="1">
        <f t="shared" si="85"/>
        <v>0.23611111111111113</v>
      </c>
    </row>
    <row r="2703" spans="4:6" x14ac:dyDescent="0.25">
      <c r="D2703" s="2" t="s">
        <v>22</v>
      </c>
      <c r="E2703" s="3" t="str">
        <f t="shared" si="84"/>
        <v>5:40</v>
      </c>
      <c r="F2703" s="1">
        <f t="shared" si="85"/>
        <v>0.23611111111111113</v>
      </c>
    </row>
    <row r="2704" spans="4:6" x14ac:dyDescent="0.25">
      <c r="D2704" s="2" t="s">
        <v>22</v>
      </c>
      <c r="E2704" s="3" t="str">
        <f t="shared" si="84"/>
        <v>5:40</v>
      </c>
      <c r="F2704" s="1">
        <f t="shared" si="85"/>
        <v>0.23611111111111113</v>
      </c>
    </row>
    <row r="2705" spans="4:6" x14ac:dyDescent="0.25">
      <c r="D2705" s="2" t="s">
        <v>841</v>
      </c>
      <c r="E2705" s="3" t="str">
        <f t="shared" si="84"/>
        <v>5:41</v>
      </c>
      <c r="F2705" s="1">
        <f t="shared" si="85"/>
        <v>0.23680555555555557</v>
      </c>
    </row>
    <row r="2706" spans="4:6" x14ac:dyDescent="0.25">
      <c r="D2706" s="2" t="s">
        <v>841</v>
      </c>
      <c r="E2706" s="3" t="str">
        <f t="shared" si="84"/>
        <v>5:41</v>
      </c>
      <c r="F2706" s="1">
        <f t="shared" si="85"/>
        <v>0.23680555555555557</v>
      </c>
    </row>
    <row r="2707" spans="4:6" x14ac:dyDescent="0.25">
      <c r="D2707" s="2" t="s">
        <v>841</v>
      </c>
      <c r="E2707" s="3" t="str">
        <f t="shared" si="84"/>
        <v>5:41</v>
      </c>
      <c r="F2707" s="1">
        <f t="shared" si="85"/>
        <v>0.23680555555555557</v>
      </c>
    </row>
    <row r="2708" spans="4:6" x14ac:dyDescent="0.25">
      <c r="D2708" s="2" t="s">
        <v>841</v>
      </c>
      <c r="E2708" s="3" t="str">
        <f t="shared" si="84"/>
        <v>5:41</v>
      </c>
      <c r="F2708" s="1">
        <f t="shared" si="85"/>
        <v>0.23680555555555557</v>
      </c>
    </row>
    <row r="2709" spans="4:6" x14ac:dyDescent="0.25">
      <c r="D2709" s="2" t="s">
        <v>841</v>
      </c>
      <c r="E2709" s="3" t="str">
        <f t="shared" si="84"/>
        <v>5:41</v>
      </c>
      <c r="F2709" s="1">
        <f t="shared" si="85"/>
        <v>0.23680555555555557</v>
      </c>
    </row>
    <row r="2710" spans="4:6" x14ac:dyDescent="0.25">
      <c r="D2710" s="2" t="s">
        <v>215</v>
      </c>
      <c r="E2710" s="3" t="str">
        <f t="shared" si="84"/>
        <v>5:42</v>
      </c>
      <c r="F2710" s="1">
        <f t="shared" si="85"/>
        <v>0.23750000000000002</v>
      </c>
    </row>
    <row r="2711" spans="4:6" x14ac:dyDescent="0.25">
      <c r="D2711" s="2" t="s">
        <v>215</v>
      </c>
      <c r="E2711" s="3" t="str">
        <f t="shared" si="84"/>
        <v>5:42</v>
      </c>
      <c r="F2711" s="1">
        <f t="shared" si="85"/>
        <v>0.23750000000000002</v>
      </c>
    </row>
    <row r="2712" spans="4:6" x14ac:dyDescent="0.25">
      <c r="D2712" s="2" t="s">
        <v>215</v>
      </c>
      <c r="E2712" s="3" t="str">
        <f t="shared" si="84"/>
        <v>5:42</v>
      </c>
      <c r="F2712" s="1">
        <f t="shared" si="85"/>
        <v>0.23750000000000002</v>
      </c>
    </row>
    <row r="2713" spans="4:6" x14ac:dyDescent="0.25">
      <c r="D2713" s="2" t="s">
        <v>1069</v>
      </c>
      <c r="E2713" s="3" t="str">
        <f t="shared" si="84"/>
        <v>5:43</v>
      </c>
      <c r="F2713" s="1">
        <f t="shared" si="85"/>
        <v>0.23819444444444446</v>
      </c>
    </row>
    <row r="2714" spans="4:6" x14ac:dyDescent="0.25">
      <c r="D2714" s="2" t="s">
        <v>256</v>
      </c>
      <c r="E2714" s="3" t="str">
        <f t="shared" si="84"/>
        <v>5:44</v>
      </c>
      <c r="F2714" s="1">
        <f t="shared" si="85"/>
        <v>0.2388888888888889</v>
      </c>
    </row>
    <row r="2715" spans="4:6" x14ac:dyDescent="0.25">
      <c r="D2715" s="2" t="s">
        <v>256</v>
      </c>
      <c r="E2715" s="3" t="str">
        <f t="shared" si="84"/>
        <v>5:44</v>
      </c>
      <c r="F2715" s="1">
        <f t="shared" si="85"/>
        <v>0.2388888888888889</v>
      </c>
    </row>
    <row r="2716" spans="4:6" x14ac:dyDescent="0.25">
      <c r="D2716" s="2" t="s">
        <v>256</v>
      </c>
      <c r="E2716" s="3" t="str">
        <f t="shared" si="84"/>
        <v>5:44</v>
      </c>
      <c r="F2716" s="1">
        <f t="shared" si="85"/>
        <v>0.2388888888888889</v>
      </c>
    </row>
    <row r="2717" spans="4:6" x14ac:dyDescent="0.25">
      <c r="D2717" s="2" t="s">
        <v>256</v>
      </c>
      <c r="E2717" s="3" t="str">
        <f t="shared" si="84"/>
        <v>5:44</v>
      </c>
      <c r="F2717" s="1">
        <f t="shared" si="85"/>
        <v>0.2388888888888889</v>
      </c>
    </row>
    <row r="2718" spans="4:6" x14ac:dyDescent="0.25">
      <c r="D2718" s="2" t="s">
        <v>126</v>
      </c>
      <c r="E2718" s="3" t="str">
        <f t="shared" si="84"/>
        <v>5:46</v>
      </c>
      <c r="F2718" s="1">
        <f t="shared" si="85"/>
        <v>0.24027777777777778</v>
      </c>
    </row>
    <row r="2719" spans="4:6" x14ac:dyDescent="0.25">
      <c r="D2719" s="2" t="s">
        <v>126</v>
      </c>
      <c r="E2719" s="3" t="str">
        <f t="shared" si="84"/>
        <v>5:46</v>
      </c>
      <c r="F2719" s="1">
        <f t="shared" si="85"/>
        <v>0.24027777777777778</v>
      </c>
    </row>
    <row r="2720" spans="4:6" x14ac:dyDescent="0.25">
      <c r="D2720" s="2" t="s">
        <v>126</v>
      </c>
      <c r="E2720" s="3" t="str">
        <f t="shared" si="84"/>
        <v>5:46</v>
      </c>
      <c r="F2720" s="1">
        <f t="shared" si="85"/>
        <v>0.24027777777777778</v>
      </c>
    </row>
    <row r="2721" spans="4:6" x14ac:dyDescent="0.25">
      <c r="D2721" s="2" t="s">
        <v>1930</v>
      </c>
      <c r="E2721" s="3" t="str">
        <f t="shared" si="84"/>
        <v>5:47</v>
      </c>
      <c r="F2721" s="1">
        <f t="shared" si="85"/>
        <v>0.24097222222222223</v>
      </c>
    </row>
    <row r="2722" spans="4:6" x14ac:dyDescent="0.25">
      <c r="D2722" s="2" t="s">
        <v>1371</v>
      </c>
      <c r="E2722" s="3" t="str">
        <f t="shared" si="84"/>
        <v>5:48</v>
      </c>
      <c r="F2722" s="1">
        <f t="shared" si="85"/>
        <v>0.24166666666666667</v>
      </c>
    </row>
    <row r="2723" spans="4:6" x14ac:dyDescent="0.25">
      <c r="D2723" s="2" t="s">
        <v>1371</v>
      </c>
      <c r="E2723" s="3" t="str">
        <f t="shared" si="84"/>
        <v>5:48</v>
      </c>
      <c r="F2723" s="1">
        <f t="shared" si="85"/>
        <v>0.24166666666666667</v>
      </c>
    </row>
    <row r="2724" spans="4:6" x14ac:dyDescent="0.25">
      <c r="D2724" s="2" t="s">
        <v>1371</v>
      </c>
      <c r="E2724" s="3" t="str">
        <f t="shared" si="84"/>
        <v>5:48</v>
      </c>
      <c r="F2724" s="1">
        <f t="shared" si="85"/>
        <v>0.24166666666666667</v>
      </c>
    </row>
    <row r="2725" spans="4:6" x14ac:dyDescent="0.25">
      <c r="D2725" s="2" t="s">
        <v>1371</v>
      </c>
      <c r="E2725" s="3" t="str">
        <f t="shared" si="84"/>
        <v>5:48</v>
      </c>
      <c r="F2725" s="1">
        <f t="shared" si="85"/>
        <v>0.24166666666666667</v>
      </c>
    </row>
    <row r="2726" spans="4:6" x14ac:dyDescent="0.25">
      <c r="D2726" s="2" t="s">
        <v>170</v>
      </c>
      <c r="E2726" s="3" t="str">
        <f t="shared" si="84"/>
        <v>5:48</v>
      </c>
      <c r="F2726" s="1">
        <f t="shared" si="85"/>
        <v>0.24166666666666667</v>
      </c>
    </row>
    <row r="2727" spans="4:6" x14ac:dyDescent="0.25">
      <c r="D2727" s="2" t="s">
        <v>1621</v>
      </c>
      <c r="E2727" s="3" t="str">
        <f t="shared" si="84"/>
        <v>5:49</v>
      </c>
      <c r="F2727" s="1">
        <f t="shared" si="85"/>
        <v>0.24236111111111111</v>
      </c>
    </row>
    <row r="2728" spans="4:6" x14ac:dyDescent="0.25">
      <c r="D2728" s="2" t="s">
        <v>163</v>
      </c>
      <c r="E2728" s="3" t="str">
        <f t="shared" si="84"/>
        <v>5:50</v>
      </c>
      <c r="F2728" s="1">
        <f t="shared" si="85"/>
        <v>0.24305555555555555</v>
      </c>
    </row>
    <row r="2729" spans="4:6" x14ac:dyDescent="0.25">
      <c r="D2729" s="2" t="s">
        <v>163</v>
      </c>
      <c r="E2729" s="3" t="str">
        <f t="shared" si="84"/>
        <v>5:50</v>
      </c>
      <c r="F2729" s="1">
        <f t="shared" si="85"/>
        <v>0.24305555555555555</v>
      </c>
    </row>
    <row r="2730" spans="4:6" x14ac:dyDescent="0.25">
      <c r="D2730" s="2" t="s">
        <v>163</v>
      </c>
      <c r="E2730" s="3" t="str">
        <f t="shared" si="84"/>
        <v>5:50</v>
      </c>
      <c r="F2730" s="1">
        <f t="shared" si="85"/>
        <v>0.24305555555555555</v>
      </c>
    </row>
    <row r="2731" spans="4:6" x14ac:dyDescent="0.25">
      <c r="D2731" s="2" t="s">
        <v>163</v>
      </c>
      <c r="E2731" s="3" t="str">
        <f t="shared" si="84"/>
        <v>5:50</v>
      </c>
      <c r="F2731" s="1">
        <f t="shared" si="85"/>
        <v>0.24305555555555555</v>
      </c>
    </row>
    <row r="2732" spans="4:6" x14ac:dyDescent="0.25">
      <c r="D2732" s="2" t="s">
        <v>163</v>
      </c>
      <c r="E2732" s="3" t="str">
        <f t="shared" si="84"/>
        <v>5:50</v>
      </c>
      <c r="F2732" s="1">
        <f t="shared" si="85"/>
        <v>0.24305555555555555</v>
      </c>
    </row>
    <row r="2733" spans="4:6" x14ac:dyDescent="0.25">
      <c r="D2733" s="2" t="s">
        <v>163</v>
      </c>
      <c r="E2733" s="3" t="str">
        <f t="shared" si="84"/>
        <v>5:50</v>
      </c>
      <c r="F2733" s="1">
        <f t="shared" si="85"/>
        <v>0.24305555555555555</v>
      </c>
    </row>
    <row r="2734" spans="4:6" x14ac:dyDescent="0.25">
      <c r="D2734" s="2" t="s">
        <v>163</v>
      </c>
      <c r="E2734" s="3" t="str">
        <f t="shared" si="84"/>
        <v>5:50</v>
      </c>
      <c r="F2734" s="1">
        <f t="shared" si="85"/>
        <v>0.24305555555555555</v>
      </c>
    </row>
    <row r="2735" spans="4:6" x14ac:dyDescent="0.25">
      <c r="D2735" s="2" t="s">
        <v>163</v>
      </c>
      <c r="E2735" s="3" t="str">
        <f t="shared" si="84"/>
        <v>5:50</v>
      </c>
      <c r="F2735" s="1">
        <f t="shared" si="85"/>
        <v>0.24305555555555555</v>
      </c>
    </row>
    <row r="2736" spans="4:6" x14ac:dyDescent="0.25">
      <c r="D2736" s="2" t="s">
        <v>518</v>
      </c>
      <c r="E2736" s="3" t="str">
        <f t="shared" si="84"/>
        <v>5:51</v>
      </c>
      <c r="F2736" s="1">
        <f t="shared" si="85"/>
        <v>0.24374999999999999</v>
      </c>
    </row>
    <row r="2737" spans="4:6" x14ac:dyDescent="0.25">
      <c r="D2737" s="2" t="s">
        <v>518</v>
      </c>
      <c r="E2737" s="3" t="str">
        <f t="shared" si="84"/>
        <v>5:51</v>
      </c>
      <c r="F2737" s="1">
        <f t="shared" si="85"/>
        <v>0.24374999999999999</v>
      </c>
    </row>
    <row r="2738" spans="4:6" x14ac:dyDescent="0.25">
      <c r="D2738" s="2" t="s">
        <v>518</v>
      </c>
      <c r="E2738" s="3" t="str">
        <f t="shared" si="84"/>
        <v>5:51</v>
      </c>
      <c r="F2738" s="1">
        <f t="shared" si="85"/>
        <v>0.24374999999999999</v>
      </c>
    </row>
    <row r="2739" spans="4:6" x14ac:dyDescent="0.25">
      <c r="D2739" s="2" t="s">
        <v>518</v>
      </c>
      <c r="E2739" s="3" t="str">
        <f t="shared" si="84"/>
        <v>5:51</v>
      </c>
      <c r="F2739" s="1">
        <f t="shared" si="85"/>
        <v>0.24374999999999999</v>
      </c>
    </row>
    <row r="2740" spans="4:6" x14ac:dyDescent="0.25">
      <c r="D2740" s="2" t="s">
        <v>518</v>
      </c>
      <c r="E2740" s="3" t="str">
        <f t="shared" si="84"/>
        <v>5:51</v>
      </c>
      <c r="F2740" s="1">
        <f t="shared" si="85"/>
        <v>0.24374999999999999</v>
      </c>
    </row>
    <row r="2741" spans="4:6" x14ac:dyDescent="0.25">
      <c r="D2741" s="2" t="s">
        <v>194</v>
      </c>
      <c r="E2741" s="3" t="str">
        <f t="shared" si="84"/>
        <v>5:52</v>
      </c>
      <c r="F2741" s="1">
        <f t="shared" si="85"/>
        <v>0.24444444444444446</v>
      </c>
    </row>
    <row r="2742" spans="4:6" x14ac:dyDescent="0.25">
      <c r="D2742" s="2" t="s">
        <v>194</v>
      </c>
      <c r="E2742" s="3" t="str">
        <f t="shared" si="84"/>
        <v>5:52</v>
      </c>
      <c r="F2742" s="1">
        <f t="shared" si="85"/>
        <v>0.24444444444444446</v>
      </c>
    </row>
    <row r="2743" spans="4:6" x14ac:dyDescent="0.25">
      <c r="D2743" s="2" t="s">
        <v>194</v>
      </c>
      <c r="E2743" s="3" t="str">
        <f t="shared" si="84"/>
        <v>5:52</v>
      </c>
      <c r="F2743" s="1">
        <f t="shared" si="85"/>
        <v>0.24444444444444446</v>
      </c>
    </row>
    <row r="2744" spans="4:6" x14ac:dyDescent="0.25">
      <c r="D2744" s="2" t="s">
        <v>194</v>
      </c>
      <c r="E2744" s="3" t="str">
        <f t="shared" si="84"/>
        <v>5:52</v>
      </c>
      <c r="F2744" s="1">
        <f t="shared" si="85"/>
        <v>0.24444444444444446</v>
      </c>
    </row>
    <row r="2745" spans="4:6" x14ac:dyDescent="0.25">
      <c r="D2745" s="2" t="s">
        <v>194</v>
      </c>
      <c r="E2745" s="3" t="str">
        <f t="shared" si="84"/>
        <v>5:52</v>
      </c>
      <c r="F2745" s="1">
        <f t="shared" si="85"/>
        <v>0.24444444444444446</v>
      </c>
    </row>
    <row r="2746" spans="4:6" x14ac:dyDescent="0.25">
      <c r="D2746" s="2" t="s">
        <v>1259</v>
      </c>
      <c r="E2746" s="3" t="str">
        <f t="shared" si="84"/>
        <v>5:53</v>
      </c>
      <c r="F2746" s="1">
        <f t="shared" si="85"/>
        <v>0.24513888888888888</v>
      </c>
    </row>
    <row r="2747" spans="4:6" x14ac:dyDescent="0.25">
      <c r="D2747" s="2" t="s">
        <v>1259</v>
      </c>
      <c r="E2747" s="3" t="str">
        <f t="shared" si="84"/>
        <v>5:53</v>
      </c>
      <c r="F2747" s="1">
        <f t="shared" si="85"/>
        <v>0.24513888888888888</v>
      </c>
    </row>
    <row r="2748" spans="4:6" x14ac:dyDescent="0.25">
      <c r="D2748" s="2" t="s">
        <v>65</v>
      </c>
      <c r="E2748" s="3" t="str">
        <f t="shared" si="84"/>
        <v>5:54</v>
      </c>
      <c r="F2748" s="1">
        <f t="shared" si="85"/>
        <v>0.24583333333333335</v>
      </c>
    </row>
    <row r="2749" spans="4:6" x14ac:dyDescent="0.25">
      <c r="D2749" s="2" t="s">
        <v>65</v>
      </c>
      <c r="E2749" s="3" t="str">
        <f t="shared" si="84"/>
        <v>5:54</v>
      </c>
      <c r="F2749" s="1">
        <f t="shared" si="85"/>
        <v>0.24583333333333335</v>
      </c>
    </row>
    <row r="2750" spans="4:6" x14ac:dyDescent="0.25">
      <c r="D2750" s="2" t="s">
        <v>65</v>
      </c>
      <c r="E2750" s="3" t="str">
        <f t="shared" si="84"/>
        <v>5:54</v>
      </c>
      <c r="F2750" s="1">
        <f t="shared" si="85"/>
        <v>0.24583333333333335</v>
      </c>
    </row>
    <row r="2751" spans="4:6" x14ac:dyDescent="0.25">
      <c r="D2751" s="2" t="s">
        <v>94</v>
      </c>
      <c r="E2751" s="3" t="str">
        <f t="shared" si="84"/>
        <v>5:54</v>
      </c>
      <c r="F2751" s="1">
        <f t="shared" si="85"/>
        <v>0.24583333333333335</v>
      </c>
    </row>
    <row r="2752" spans="4:6" x14ac:dyDescent="0.25">
      <c r="D2752" s="2" t="s">
        <v>784</v>
      </c>
      <c r="E2752" s="3" t="str">
        <f t="shared" si="84"/>
        <v>5:55</v>
      </c>
      <c r="F2752" s="1">
        <f t="shared" si="85"/>
        <v>0.24652777777777779</v>
      </c>
    </row>
    <row r="2753" spans="4:6" x14ac:dyDescent="0.25">
      <c r="D2753" s="2" t="s">
        <v>784</v>
      </c>
      <c r="E2753" s="3" t="str">
        <f t="shared" si="84"/>
        <v>5:55</v>
      </c>
      <c r="F2753" s="1">
        <f t="shared" si="85"/>
        <v>0.24652777777777779</v>
      </c>
    </row>
    <row r="2754" spans="4:6" x14ac:dyDescent="0.25">
      <c r="D2754" s="2" t="s">
        <v>784</v>
      </c>
      <c r="E2754" s="3" t="str">
        <f t="shared" ref="E2754:E2817" si="86">SUBSTITUTE(D2754,"-","")</f>
        <v>5:55</v>
      </c>
      <c r="F2754" s="1">
        <f t="shared" ref="F2754:F2817" si="87">TIMEVALUE(E2754)</f>
        <v>0.24652777777777779</v>
      </c>
    </row>
    <row r="2755" spans="4:6" x14ac:dyDescent="0.25">
      <c r="D2755" s="2" t="s">
        <v>784</v>
      </c>
      <c r="E2755" s="3" t="str">
        <f t="shared" si="86"/>
        <v>5:55</v>
      </c>
      <c r="F2755" s="1">
        <f t="shared" si="87"/>
        <v>0.24652777777777779</v>
      </c>
    </row>
    <row r="2756" spans="4:6" x14ac:dyDescent="0.25">
      <c r="D2756" s="2" t="s">
        <v>784</v>
      </c>
      <c r="E2756" s="3" t="str">
        <f t="shared" si="86"/>
        <v>5:55</v>
      </c>
      <c r="F2756" s="1">
        <f t="shared" si="87"/>
        <v>0.24652777777777779</v>
      </c>
    </row>
    <row r="2757" spans="4:6" x14ac:dyDescent="0.25">
      <c r="D2757" s="2" t="s">
        <v>1572</v>
      </c>
      <c r="E2757" s="3" t="str">
        <f t="shared" si="86"/>
        <v>5:55</v>
      </c>
      <c r="F2757" s="1">
        <f t="shared" si="87"/>
        <v>0.24652777777777779</v>
      </c>
    </row>
    <row r="2758" spans="4:6" x14ac:dyDescent="0.25">
      <c r="D2758" s="2" t="s">
        <v>926</v>
      </c>
      <c r="E2758" s="3" t="str">
        <f t="shared" si="86"/>
        <v>5:56</v>
      </c>
      <c r="F2758" s="1">
        <f t="shared" si="87"/>
        <v>0.24722222222222223</v>
      </c>
    </row>
    <row r="2759" spans="4:6" x14ac:dyDescent="0.25">
      <c r="D2759" s="2" t="s">
        <v>926</v>
      </c>
      <c r="E2759" s="3" t="str">
        <f t="shared" si="86"/>
        <v>5:56</v>
      </c>
      <c r="F2759" s="1">
        <f t="shared" si="87"/>
        <v>0.24722222222222223</v>
      </c>
    </row>
    <row r="2760" spans="4:6" x14ac:dyDescent="0.25">
      <c r="D2760" s="2" t="s">
        <v>926</v>
      </c>
      <c r="E2760" s="3" t="str">
        <f t="shared" si="86"/>
        <v>5:56</v>
      </c>
      <c r="F2760" s="1">
        <f t="shared" si="87"/>
        <v>0.24722222222222223</v>
      </c>
    </row>
    <row r="2761" spans="4:6" x14ac:dyDescent="0.25">
      <c r="D2761" s="2" t="s">
        <v>926</v>
      </c>
      <c r="E2761" s="3" t="str">
        <f t="shared" si="86"/>
        <v>5:56</v>
      </c>
      <c r="F2761" s="1">
        <f t="shared" si="87"/>
        <v>0.24722222222222223</v>
      </c>
    </row>
    <row r="2762" spans="4:6" x14ac:dyDescent="0.25">
      <c r="D2762" s="2" t="s">
        <v>979</v>
      </c>
      <c r="E2762" s="3" t="str">
        <f t="shared" si="86"/>
        <v>5:57</v>
      </c>
      <c r="F2762" s="1">
        <f t="shared" si="87"/>
        <v>0.24791666666666667</v>
      </c>
    </row>
    <row r="2763" spans="4:6" x14ac:dyDescent="0.25">
      <c r="D2763" s="2" t="s">
        <v>979</v>
      </c>
      <c r="E2763" s="3" t="str">
        <f t="shared" si="86"/>
        <v>5:57</v>
      </c>
      <c r="F2763" s="1">
        <f t="shared" si="87"/>
        <v>0.24791666666666667</v>
      </c>
    </row>
    <row r="2764" spans="4:6" x14ac:dyDescent="0.25">
      <c r="D2764" s="2" t="s">
        <v>979</v>
      </c>
      <c r="E2764" s="3" t="str">
        <f t="shared" si="86"/>
        <v>5:57</v>
      </c>
      <c r="F2764" s="1">
        <f t="shared" si="87"/>
        <v>0.24791666666666667</v>
      </c>
    </row>
    <row r="2765" spans="4:6" x14ac:dyDescent="0.25">
      <c r="D2765" s="2" t="s">
        <v>979</v>
      </c>
      <c r="E2765" s="3" t="str">
        <f t="shared" si="86"/>
        <v>5:57</v>
      </c>
      <c r="F2765" s="1">
        <f t="shared" si="87"/>
        <v>0.24791666666666667</v>
      </c>
    </row>
    <row r="2766" spans="4:6" x14ac:dyDescent="0.25">
      <c r="D2766" s="2" t="s">
        <v>1370</v>
      </c>
      <c r="E2766" s="3" t="str">
        <f t="shared" si="86"/>
        <v>5:58</v>
      </c>
      <c r="F2766" s="1">
        <f t="shared" si="87"/>
        <v>0.24861111111111112</v>
      </c>
    </row>
    <row r="2767" spans="4:6" x14ac:dyDescent="0.25">
      <c r="D2767" s="2" t="s">
        <v>1370</v>
      </c>
      <c r="E2767" s="3" t="str">
        <f t="shared" si="86"/>
        <v>5:58</v>
      </c>
      <c r="F2767" s="1">
        <f t="shared" si="87"/>
        <v>0.24861111111111112</v>
      </c>
    </row>
    <row r="2768" spans="4:6" x14ac:dyDescent="0.25">
      <c r="D2768" s="2" t="s">
        <v>812</v>
      </c>
      <c r="E2768" s="3" t="str">
        <f t="shared" si="86"/>
        <v>5:58</v>
      </c>
      <c r="F2768" s="1">
        <f t="shared" si="87"/>
        <v>0.24861111111111112</v>
      </c>
    </row>
    <row r="2769" spans="4:6" x14ac:dyDescent="0.25">
      <c r="D2769" s="2" t="s">
        <v>1653</v>
      </c>
      <c r="E2769" s="3" t="str">
        <f t="shared" si="86"/>
        <v>5:59</v>
      </c>
      <c r="F2769" s="1">
        <f t="shared" si="87"/>
        <v>0.24930555555555556</v>
      </c>
    </row>
    <row r="2770" spans="4:6" x14ac:dyDescent="0.25">
      <c r="D2770" s="2" t="s">
        <v>1653</v>
      </c>
      <c r="E2770" s="3" t="str">
        <f t="shared" si="86"/>
        <v>5:59</v>
      </c>
      <c r="F2770" s="1">
        <f t="shared" si="87"/>
        <v>0.24930555555555556</v>
      </c>
    </row>
    <row r="2771" spans="4:6" x14ac:dyDescent="0.25">
      <c r="D2771" s="2" t="s">
        <v>232</v>
      </c>
      <c r="E2771" s="3" t="str">
        <f t="shared" si="86"/>
        <v>5:59</v>
      </c>
      <c r="F2771" s="1">
        <f t="shared" si="87"/>
        <v>0.24930555555555556</v>
      </c>
    </row>
    <row r="2772" spans="4:6" x14ac:dyDescent="0.25">
      <c r="D2772" s="2" t="s">
        <v>1981</v>
      </c>
      <c r="E2772" s="3" t="str">
        <f t="shared" si="86"/>
        <v>50:01:41</v>
      </c>
      <c r="F2772" s="1">
        <f t="shared" si="87"/>
        <v>8.4502314814814738E-2</v>
      </c>
    </row>
    <row r="2773" spans="4:6" x14ac:dyDescent="0.25">
      <c r="D2773" s="2" t="s">
        <v>1885</v>
      </c>
      <c r="E2773" s="3" t="str">
        <f t="shared" si="86"/>
        <v>55:18:48</v>
      </c>
      <c r="F2773" s="1">
        <f t="shared" si="87"/>
        <v>0.30472222222222234</v>
      </c>
    </row>
    <row r="2774" spans="4:6" x14ac:dyDescent="0.25">
      <c r="D2774" s="2" t="s">
        <v>1990</v>
      </c>
      <c r="E2774" s="3" t="str">
        <f t="shared" si="86"/>
        <v>56:04:51</v>
      </c>
      <c r="F2774" s="1">
        <f t="shared" si="87"/>
        <v>0.33670138888888879</v>
      </c>
    </row>
    <row r="2775" spans="4:6" x14ac:dyDescent="0.25">
      <c r="D2775" s="2" t="s">
        <v>1983</v>
      </c>
      <c r="E2775" s="3" t="str">
        <f t="shared" si="86"/>
        <v>56:22:25</v>
      </c>
      <c r="F2775" s="1">
        <f t="shared" si="87"/>
        <v>0.34890046296296306</v>
      </c>
    </row>
    <row r="2776" spans="4:6" x14ac:dyDescent="0.25">
      <c r="D2776" s="2" t="s">
        <v>1828</v>
      </c>
      <c r="E2776" s="3" t="str">
        <f t="shared" si="86"/>
        <v>6:00</v>
      </c>
      <c r="F2776" s="1">
        <f t="shared" si="87"/>
        <v>0.25</v>
      </c>
    </row>
    <row r="2777" spans="4:6" x14ac:dyDescent="0.25">
      <c r="D2777" s="2" t="s">
        <v>1828</v>
      </c>
      <c r="E2777" s="3" t="str">
        <f t="shared" si="86"/>
        <v>6:00</v>
      </c>
      <c r="F2777" s="1">
        <f t="shared" si="87"/>
        <v>0.25</v>
      </c>
    </row>
    <row r="2778" spans="4:6" x14ac:dyDescent="0.25">
      <c r="D2778" s="2" t="s">
        <v>127</v>
      </c>
      <c r="E2778" s="3" t="str">
        <f t="shared" si="86"/>
        <v>6:00:59</v>
      </c>
      <c r="F2778" s="1">
        <f t="shared" si="87"/>
        <v>0.25068287037037035</v>
      </c>
    </row>
    <row r="2779" spans="4:6" x14ac:dyDescent="0.25">
      <c r="D2779" s="2" t="s">
        <v>464</v>
      </c>
      <c r="E2779" s="3" t="str">
        <f t="shared" si="86"/>
        <v>6:01</v>
      </c>
      <c r="F2779" s="1">
        <f t="shared" si="87"/>
        <v>0.25069444444444444</v>
      </c>
    </row>
    <row r="2780" spans="4:6" x14ac:dyDescent="0.25">
      <c r="D2780" s="2" t="s">
        <v>697</v>
      </c>
      <c r="E2780" s="3" t="str">
        <f t="shared" si="86"/>
        <v>6:01:12</v>
      </c>
      <c r="F2780" s="1">
        <f t="shared" si="87"/>
        <v>0.2508333333333333</v>
      </c>
    </row>
    <row r="2781" spans="4:6" x14ac:dyDescent="0.25">
      <c r="D2781" s="2" t="s">
        <v>351</v>
      </c>
      <c r="E2781" s="3" t="str">
        <f t="shared" si="86"/>
        <v>6:01:21</v>
      </c>
      <c r="F2781" s="1">
        <f t="shared" si="87"/>
        <v>0.25093749999999998</v>
      </c>
    </row>
    <row r="2782" spans="4:6" x14ac:dyDescent="0.25">
      <c r="D2782" s="2" t="s">
        <v>262</v>
      </c>
      <c r="E2782" s="3" t="str">
        <f t="shared" si="86"/>
        <v>6:02</v>
      </c>
      <c r="F2782" s="1">
        <f t="shared" si="87"/>
        <v>0.25138888888888888</v>
      </c>
    </row>
    <row r="2783" spans="4:6" x14ac:dyDescent="0.25">
      <c r="D2783" s="2" t="s">
        <v>262</v>
      </c>
      <c r="E2783" s="3" t="str">
        <f t="shared" si="86"/>
        <v>6:02</v>
      </c>
      <c r="F2783" s="1">
        <f t="shared" si="87"/>
        <v>0.25138888888888888</v>
      </c>
    </row>
    <row r="2784" spans="4:6" x14ac:dyDescent="0.25">
      <c r="D2784" s="2" t="s">
        <v>262</v>
      </c>
      <c r="E2784" s="3" t="str">
        <f t="shared" si="86"/>
        <v>6:02</v>
      </c>
      <c r="F2784" s="1">
        <f t="shared" si="87"/>
        <v>0.25138888888888888</v>
      </c>
    </row>
    <row r="2785" spans="4:6" x14ac:dyDescent="0.25">
      <c r="D2785" s="2" t="s">
        <v>262</v>
      </c>
      <c r="E2785" s="3" t="str">
        <f t="shared" si="86"/>
        <v>6:02</v>
      </c>
      <c r="F2785" s="1">
        <f t="shared" si="87"/>
        <v>0.25138888888888888</v>
      </c>
    </row>
    <row r="2786" spans="4:6" x14ac:dyDescent="0.25">
      <c r="D2786" s="2" t="s">
        <v>1243</v>
      </c>
      <c r="E2786" s="3" t="str">
        <f t="shared" si="86"/>
        <v>6:02:15</v>
      </c>
      <c r="F2786" s="1">
        <f t="shared" si="87"/>
        <v>0.25156249999999997</v>
      </c>
    </row>
    <row r="2787" spans="4:6" x14ac:dyDescent="0.25">
      <c r="D2787" s="2" t="s">
        <v>1593</v>
      </c>
      <c r="E2787" s="3" t="str">
        <f t="shared" si="86"/>
        <v>6:03</v>
      </c>
      <c r="F2787" s="1">
        <f t="shared" si="87"/>
        <v>0.25208333333333333</v>
      </c>
    </row>
    <row r="2788" spans="4:6" x14ac:dyDescent="0.25">
      <c r="D2788" s="2" t="s">
        <v>1593</v>
      </c>
      <c r="E2788" s="3" t="str">
        <f t="shared" si="86"/>
        <v>6:03</v>
      </c>
      <c r="F2788" s="1">
        <f t="shared" si="87"/>
        <v>0.25208333333333333</v>
      </c>
    </row>
    <row r="2789" spans="4:6" x14ac:dyDescent="0.25">
      <c r="D2789" s="2" t="s">
        <v>683</v>
      </c>
      <c r="E2789" s="3" t="str">
        <f t="shared" si="86"/>
        <v>6:03:02</v>
      </c>
      <c r="F2789" s="1">
        <f t="shared" si="87"/>
        <v>0.25210648148148146</v>
      </c>
    </row>
    <row r="2790" spans="4:6" x14ac:dyDescent="0.25">
      <c r="D2790" s="2" t="s">
        <v>1514</v>
      </c>
      <c r="E2790" s="3" t="str">
        <f t="shared" si="86"/>
        <v>6:03:20</v>
      </c>
      <c r="F2790" s="1">
        <f t="shared" si="87"/>
        <v>0.25231481481481483</v>
      </c>
    </row>
    <row r="2791" spans="4:6" x14ac:dyDescent="0.25">
      <c r="D2791" s="2" t="s">
        <v>749</v>
      </c>
      <c r="E2791" s="3" t="str">
        <f t="shared" si="86"/>
        <v>6:04</v>
      </c>
      <c r="F2791" s="1">
        <f t="shared" si="87"/>
        <v>0.25277777777777777</v>
      </c>
    </row>
    <row r="2792" spans="4:6" x14ac:dyDescent="0.25">
      <c r="D2792" s="2" t="s">
        <v>1517</v>
      </c>
      <c r="E2792" s="3" t="str">
        <f t="shared" si="86"/>
        <v>6:04:35</v>
      </c>
      <c r="F2792" s="1">
        <f t="shared" si="87"/>
        <v>0.25318287037037041</v>
      </c>
    </row>
    <row r="2793" spans="4:6" x14ac:dyDescent="0.25">
      <c r="D2793" s="2" t="s">
        <v>597</v>
      </c>
      <c r="E2793" s="3" t="str">
        <f t="shared" si="86"/>
        <v>6:05</v>
      </c>
      <c r="F2793" s="1">
        <f t="shared" si="87"/>
        <v>0.25347222222222221</v>
      </c>
    </row>
    <row r="2794" spans="4:6" x14ac:dyDescent="0.25">
      <c r="D2794" s="2" t="s">
        <v>1614</v>
      </c>
      <c r="E2794" s="3" t="str">
        <f t="shared" si="86"/>
        <v>6:05</v>
      </c>
      <c r="F2794" s="1">
        <f t="shared" si="87"/>
        <v>0.25347222222222221</v>
      </c>
    </row>
    <row r="2795" spans="4:6" x14ac:dyDescent="0.25">
      <c r="D2795" s="2" t="s">
        <v>1249</v>
      </c>
      <c r="E2795" s="3" t="str">
        <f t="shared" si="86"/>
        <v>6:05:24</v>
      </c>
      <c r="F2795" s="1">
        <f t="shared" si="87"/>
        <v>0.25374999999999998</v>
      </c>
    </row>
    <row r="2796" spans="4:6" x14ac:dyDescent="0.25">
      <c r="D2796" s="2" t="s">
        <v>1841</v>
      </c>
      <c r="E2796" s="3" t="str">
        <f t="shared" si="86"/>
        <v>6:05:45</v>
      </c>
      <c r="F2796" s="1">
        <f t="shared" si="87"/>
        <v>0.25399305555555557</v>
      </c>
    </row>
    <row r="2797" spans="4:6" x14ac:dyDescent="0.25">
      <c r="D2797" s="2" t="s">
        <v>72</v>
      </c>
      <c r="E2797" s="3" t="str">
        <f t="shared" si="86"/>
        <v>6:06</v>
      </c>
      <c r="F2797" s="1">
        <f t="shared" si="87"/>
        <v>0.25416666666666665</v>
      </c>
    </row>
    <row r="2798" spans="4:6" x14ac:dyDescent="0.25">
      <c r="D2798" s="2" t="s">
        <v>72</v>
      </c>
      <c r="E2798" s="3" t="str">
        <f t="shared" si="86"/>
        <v>6:06</v>
      </c>
      <c r="F2798" s="1">
        <f t="shared" si="87"/>
        <v>0.25416666666666665</v>
      </c>
    </row>
    <row r="2799" spans="4:6" x14ac:dyDescent="0.25">
      <c r="D2799" s="2" t="s">
        <v>72</v>
      </c>
      <c r="E2799" s="3" t="str">
        <f t="shared" si="86"/>
        <v>6:06</v>
      </c>
      <c r="F2799" s="1">
        <f t="shared" si="87"/>
        <v>0.25416666666666665</v>
      </c>
    </row>
    <row r="2800" spans="4:6" x14ac:dyDescent="0.25">
      <c r="D2800" s="2" t="s">
        <v>72</v>
      </c>
      <c r="E2800" s="3" t="str">
        <f t="shared" si="86"/>
        <v>6:06</v>
      </c>
      <c r="F2800" s="1">
        <f t="shared" si="87"/>
        <v>0.25416666666666665</v>
      </c>
    </row>
    <row r="2801" spans="4:6" x14ac:dyDescent="0.25">
      <c r="D2801" s="2" t="s">
        <v>72</v>
      </c>
      <c r="E2801" s="3" t="str">
        <f t="shared" si="86"/>
        <v>6:06</v>
      </c>
      <c r="F2801" s="1">
        <f t="shared" si="87"/>
        <v>0.25416666666666665</v>
      </c>
    </row>
    <row r="2802" spans="4:6" x14ac:dyDescent="0.25">
      <c r="D2802" s="2" t="s">
        <v>72</v>
      </c>
      <c r="E2802" s="3" t="str">
        <f t="shared" si="86"/>
        <v>6:06</v>
      </c>
      <c r="F2802" s="1">
        <f t="shared" si="87"/>
        <v>0.25416666666666665</v>
      </c>
    </row>
    <row r="2803" spans="4:6" x14ac:dyDescent="0.25">
      <c r="D2803" s="2" t="s">
        <v>923</v>
      </c>
      <c r="E2803" s="3" t="str">
        <f t="shared" si="86"/>
        <v>6:07</v>
      </c>
      <c r="F2803" s="1">
        <f t="shared" si="87"/>
        <v>0.25486111111111109</v>
      </c>
    </row>
    <row r="2804" spans="4:6" x14ac:dyDescent="0.25">
      <c r="D2804" s="2" t="s">
        <v>923</v>
      </c>
      <c r="E2804" s="3" t="str">
        <f t="shared" si="86"/>
        <v>6:07</v>
      </c>
      <c r="F2804" s="1">
        <f t="shared" si="87"/>
        <v>0.25486111111111109</v>
      </c>
    </row>
    <row r="2805" spans="4:6" x14ac:dyDescent="0.25">
      <c r="D2805" s="2" t="s">
        <v>923</v>
      </c>
      <c r="E2805" s="3" t="str">
        <f t="shared" si="86"/>
        <v>6:07</v>
      </c>
      <c r="F2805" s="1">
        <f t="shared" si="87"/>
        <v>0.25486111111111109</v>
      </c>
    </row>
    <row r="2806" spans="4:6" x14ac:dyDescent="0.25">
      <c r="D2806" s="2" t="s">
        <v>928</v>
      </c>
      <c r="E2806" s="3" t="str">
        <f t="shared" si="86"/>
        <v>6:08</v>
      </c>
      <c r="F2806" s="1">
        <f t="shared" si="87"/>
        <v>0.25555555555555559</v>
      </c>
    </row>
    <row r="2807" spans="4:6" x14ac:dyDescent="0.25">
      <c r="D2807" s="2" t="s">
        <v>928</v>
      </c>
      <c r="E2807" s="3" t="str">
        <f t="shared" si="86"/>
        <v>6:08</v>
      </c>
      <c r="F2807" s="1">
        <f t="shared" si="87"/>
        <v>0.25555555555555559</v>
      </c>
    </row>
    <row r="2808" spans="4:6" x14ac:dyDescent="0.25">
      <c r="D2808" s="2" t="s">
        <v>928</v>
      </c>
      <c r="E2808" s="3" t="str">
        <f t="shared" si="86"/>
        <v>6:08</v>
      </c>
      <c r="F2808" s="1">
        <f t="shared" si="87"/>
        <v>0.25555555555555559</v>
      </c>
    </row>
    <row r="2809" spans="4:6" x14ac:dyDescent="0.25">
      <c r="D2809" s="2" t="s">
        <v>1920</v>
      </c>
      <c r="E2809" s="3" t="str">
        <f t="shared" si="86"/>
        <v>6:08</v>
      </c>
      <c r="F2809" s="1">
        <f t="shared" si="87"/>
        <v>0.25555555555555559</v>
      </c>
    </row>
    <row r="2810" spans="4:6" x14ac:dyDescent="0.25">
      <c r="D2810" s="2" t="s">
        <v>915</v>
      </c>
      <c r="E2810" s="3" t="str">
        <f t="shared" si="86"/>
        <v>6:08:17</v>
      </c>
      <c r="F2810" s="1">
        <f t="shared" si="87"/>
        <v>0.25575231481481481</v>
      </c>
    </row>
    <row r="2811" spans="4:6" x14ac:dyDescent="0.25">
      <c r="D2811" s="2" t="s">
        <v>1051</v>
      </c>
      <c r="E2811" s="3" t="str">
        <f t="shared" si="86"/>
        <v>6:09</v>
      </c>
      <c r="F2811" s="1">
        <f t="shared" si="87"/>
        <v>0.25625000000000003</v>
      </c>
    </row>
    <row r="2812" spans="4:6" x14ac:dyDescent="0.25">
      <c r="D2812" s="2" t="s">
        <v>1051</v>
      </c>
      <c r="E2812" s="3" t="str">
        <f t="shared" si="86"/>
        <v>6:09</v>
      </c>
      <c r="F2812" s="1">
        <f t="shared" si="87"/>
        <v>0.25625000000000003</v>
      </c>
    </row>
    <row r="2813" spans="4:6" x14ac:dyDescent="0.25">
      <c r="D2813" s="2" t="s">
        <v>1473</v>
      </c>
      <c r="E2813" s="3" t="str">
        <f t="shared" si="86"/>
        <v>6:09</v>
      </c>
      <c r="F2813" s="1">
        <f t="shared" si="87"/>
        <v>0.25625000000000003</v>
      </c>
    </row>
    <row r="2814" spans="4:6" x14ac:dyDescent="0.25">
      <c r="D2814" s="2" t="s">
        <v>1098</v>
      </c>
      <c r="E2814" s="3" t="str">
        <f t="shared" si="86"/>
        <v>6:10</v>
      </c>
      <c r="F2814" s="1">
        <f t="shared" si="87"/>
        <v>0.25694444444444448</v>
      </c>
    </row>
    <row r="2815" spans="4:6" x14ac:dyDescent="0.25">
      <c r="D2815" s="2" t="s">
        <v>620</v>
      </c>
      <c r="E2815" s="3" t="str">
        <f t="shared" si="86"/>
        <v>6:11</v>
      </c>
      <c r="F2815" s="1">
        <f t="shared" si="87"/>
        <v>0.25763888888888892</v>
      </c>
    </row>
    <row r="2816" spans="4:6" x14ac:dyDescent="0.25">
      <c r="D2816" s="2" t="s">
        <v>620</v>
      </c>
      <c r="E2816" s="3" t="str">
        <f t="shared" si="86"/>
        <v>6:11</v>
      </c>
      <c r="F2816" s="1">
        <f t="shared" si="87"/>
        <v>0.25763888888888892</v>
      </c>
    </row>
    <row r="2817" spans="4:6" x14ac:dyDescent="0.25">
      <c r="D2817" s="2" t="s">
        <v>620</v>
      </c>
      <c r="E2817" s="3" t="str">
        <f t="shared" si="86"/>
        <v>6:11</v>
      </c>
      <c r="F2817" s="1">
        <f t="shared" si="87"/>
        <v>0.25763888888888892</v>
      </c>
    </row>
    <row r="2818" spans="4:6" x14ac:dyDescent="0.25">
      <c r="D2818" s="2" t="s">
        <v>620</v>
      </c>
      <c r="E2818" s="3" t="str">
        <f t="shared" ref="E2818:E2881" si="88">SUBSTITUTE(D2818,"-","")</f>
        <v>6:11</v>
      </c>
      <c r="F2818" s="1">
        <f t="shared" ref="F2818:F2881" si="89">TIMEVALUE(E2818)</f>
        <v>0.25763888888888892</v>
      </c>
    </row>
    <row r="2819" spans="4:6" x14ac:dyDescent="0.25">
      <c r="D2819" s="2" t="s">
        <v>620</v>
      </c>
      <c r="E2819" s="3" t="str">
        <f t="shared" si="88"/>
        <v>6:11</v>
      </c>
      <c r="F2819" s="1">
        <f t="shared" si="89"/>
        <v>0.25763888888888892</v>
      </c>
    </row>
    <row r="2820" spans="4:6" x14ac:dyDescent="0.25">
      <c r="D2820" s="2" t="s">
        <v>833</v>
      </c>
      <c r="E2820" s="3" t="str">
        <f t="shared" si="88"/>
        <v>6:11</v>
      </c>
      <c r="F2820" s="1">
        <f t="shared" si="89"/>
        <v>0.25763888888888892</v>
      </c>
    </row>
    <row r="2821" spans="4:6" x14ac:dyDescent="0.25">
      <c r="D2821" s="2" t="s">
        <v>489</v>
      </c>
      <c r="E2821" s="3" t="str">
        <f t="shared" si="88"/>
        <v>6:12</v>
      </c>
      <c r="F2821" s="1">
        <f t="shared" si="89"/>
        <v>0.25833333333333336</v>
      </c>
    </row>
    <row r="2822" spans="4:6" x14ac:dyDescent="0.25">
      <c r="D2822" s="2" t="s">
        <v>489</v>
      </c>
      <c r="E2822" s="3" t="str">
        <f t="shared" si="88"/>
        <v>6:12</v>
      </c>
      <c r="F2822" s="1">
        <f t="shared" si="89"/>
        <v>0.25833333333333336</v>
      </c>
    </row>
    <row r="2823" spans="4:6" x14ac:dyDescent="0.25">
      <c r="D2823" s="2" t="s">
        <v>1796</v>
      </c>
      <c r="E2823" s="3" t="str">
        <f t="shared" si="88"/>
        <v>6:12:01</v>
      </c>
      <c r="F2823" s="1">
        <f t="shared" si="89"/>
        <v>0.2583449074074074</v>
      </c>
    </row>
    <row r="2824" spans="4:6" x14ac:dyDescent="0.25">
      <c r="D2824" s="2" t="s">
        <v>1557</v>
      </c>
      <c r="E2824" s="3" t="str">
        <f t="shared" si="88"/>
        <v>6:13</v>
      </c>
      <c r="F2824" s="1">
        <f t="shared" si="89"/>
        <v>0.2590277777777778</v>
      </c>
    </row>
    <row r="2825" spans="4:6" x14ac:dyDescent="0.25">
      <c r="D2825" s="2" t="s">
        <v>1557</v>
      </c>
      <c r="E2825" s="3" t="str">
        <f t="shared" si="88"/>
        <v>6:13</v>
      </c>
      <c r="F2825" s="1">
        <f t="shared" si="89"/>
        <v>0.2590277777777778</v>
      </c>
    </row>
    <row r="2826" spans="4:6" x14ac:dyDescent="0.25">
      <c r="D2826" s="2" t="s">
        <v>1557</v>
      </c>
      <c r="E2826" s="3" t="str">
        <f t="shared" si="88"/>
        <v>6:13</v>
      </c>
      <c r="F2826" s="1">
        <f t="shared" si="89"/>
        <v>0.2590277777777778</v>
      </c>
    </row>
    <row r="2827" spans="4:6" x14ac:dyDescent="0.25">
      <c r="D2827" s="2" t="s">
        <v>62</v>
      </c>
      <c r="E2827" s="3" t="str">
        <f t="shared" si="88"/>
        <v>6:14</v>
      </c>
      <c r="F2827" s="1">
        <f t="shared" si="89"/>
        <v>0.25972222222222224</v>
      </c>
    </row>
    <row r="2828" spans="4:6" x14ac:dyDescent="0.25">
      <c r="D2828" s="2" t="s">
        <v>62</v>
      </c>
      <c r="E2828" s="3" t="str">
        <f t="shared" si="88"/>
        <v>6:14</v>
      </c>
      <c r="F2828" s="1">
        <f t="shared" si="89"/>
        <v>0.25972222222222224</v>
      </c>
    </row>
    <row r="2829" spans="4:6" x14ac:dyDescent="0.25">
      <c r="D2829" s="2" t="s">
        <v>62</v>
      </c>
      <c r="E2829" s="3" t="str">
        <f t="shared" si="88"/>
        <v>6:14</v>
      </c>
      <c r="F2829" s="1">
        <f t="shared" si="89"/>
        <v>0.25972222222222224</v>
      </c>
    </row>
    <row r="2830" spans="4:6" x14ac:dyDescent="0.25">
      <c r="D2830" s="2" t="s">
        <v>672</v>
      </c>
      <c r="E2830" s="3" t="str">
        <f t="shared" si="88"/>
        <v>6:14</v>
      </c>
      <c r="F2830" s="1">
        <f t="shared" si="89"/>
        <v>0.25972222222222224</v>
      </c>
    </row>
    <row r="2831" spans="4:6" x14ac:dyDescent="0.25">
      <c r="D2831" s="2" t="s">
        <v>267</v>
      </c>
      <c r="E2831" s="3" t="str">
        <f t="shared" si="88"/>
        <v>6:15</v>
      </c>
      <c r="F2831" s="1">
        <f t="shared" si="89"/>
        <v>0.26041666666666669</v>
      </c>
    </row>
    <row r="2832" spans="4:6" x14ac:dyDescent="0.25">
      <c r="D2832" s="2" t="s">
        <v>267</v>
      </c>
      <c r="E2832" s="3" t="str">
        <f t="shared" si="88"/>
        <v>6:15</v>
      </c>
      <c r="F2832" s="1">
        <f t="shared" si="89"/>
        <v>0.26041666666666669</v>
      </c>
    </row>
    <row r="2833" spans="4:6" x14ac:dyDescent="0.25">
      <c r="D2833" s="2" t="s">
        <v>267</v>
      </c>
      <c r="E2833" s="3" t="str">
        <f t="shared" si="88"/>
        <v>6:15</v>
      </c>
      <c r="F2833" s="1">
        <f t="shared" si="89"/>
        <v>0.26041666666666669</v>
      </c>
    </row>
    <row r="2834" spans="4:6" x14ac:dyDescent="0.25">
      <c r="D2834" s="2" t="s">
        <v>844</v>
      </c>
      <c r="E2834" s="3" t="str">
        <f t="shared" si="88"/>
        <v>6:16</v>
      </c>
      <c r="F2834" s="1">
        <f t="shared" si="89"/>
        <v>0.26111111111111113</v>
      </c>
    </row>
    <row r="2835" spans="4:6" x14ac:dyDescent="0.25">
      <c r="D2835" s="2" t="s">
        <v>844</v>
      </c>
      <c r="E2835" s="3" t="str">
        <f t="shared" si="88"/>
        <v>6:16</v>
      </c>
      <c r="F2835" s="1">
        <f t="shared" si="89"/>
        <v>0.26111111111111113</v>
      </c>
    </row>
    <row r="2836" spans="4:6" x14ac:dyDescent="0.25">
      <c r="D2836" s="2" t="s">
        <v>844</v>
      </c>
      <c r="E2836" s="3" t="str">
        <f t="shared" si="88"/>
        <v>6:16</v>
      </c>
      <c r="F2836" s="1">
        <f t="shared" si="89"/>
        <v>0.26111111111111113</v>
      </c>
    </row>
    <row r="2837" spans="4:6" x14ac:dyDescent="0.25">
      <c r="D2837" s="2" t="s">
        <v>844</v>
      </c>
      <c r="E2837" s="3" t="str">
        <f t="shared" si="88"/>
        <v>6:16</v>
      </c>
      <c r="F2837" s="1">
        <f t="shared" si="89"/>
        <v>0.26111111111111113</v>
      </c>
    </row>
    <row r="2838" spans="4:6" x14ac:dyDescent="0.25">
      <c r="D2838" s="2" t="s">
        <v>174</v>
      </c>
      <c r="E2838" s="3" t="str">
        <f t="shared" si="88"/>
        <v>6:16:15</v>
      </c>
      <c r="F2838" s="1">
        <f t="shared" si="89"/>
        <v>0.26128472222222221</v>
      </c>
    </row>
    <row r="2839" spans="4:6" x14ac:dyDescent="0.25">
      <c r="D2839" s="2" t="s">
        <v>881</v>
      </c>
      <c r="E2839" s="3" t="str">
        <f t="shared" si="88"/>
        <v>6:16:41</v>
      </c>
      <c r="F2839" s="1">
        <f t="shared" si="89"/>
        <v>0.26158564814814816</v>
      </c>
    </row>
    <row r="2840" spans="4:6" x14ac:dyDescent="0.25">
      <c r="D2840" s="2" t="s">
        <v>1783</v>
      </c>
      <c r="E2840" s="3" t="str">
        <f t="shared" si="88"/>
        <v>6:17</v>
      </c>
      <c r="F2840" s="1">
        <f t="shared" si="89"/>
        <v>0.26180555555555557</v>
      </c>
    </row>
    <row r="2841" spans="4:6" x14ac:dyDescent="0.25">
      <c r="D2841" s="2" t="s">
        <v>1783</v>
      </c>
      <c r="E2841" s="3" t="str">
        <f t="shared" si="88"/>
        <v>6:17</v>
      </c>
      <c r="F2841" s="1">
        <f t="shared" si="89"/>
        <v>0.26180555555555557</v>
      </c>
    </row>
    <row r="2842" spans="4:6" x14ac:dyDescent="0.25">
      <c r="D2842" s="2" t="s">
        <v>1783</v>
      </c>
      <c r="E2842" s="3" t="str">
        <f t="shared" si="88"/>
        <v>6:17</v>
      </c>
      <c r="F2842" s="1">
        <f t="shared" si="89"/>
        <v>0.26180555555555557</v>
      </c>
    </row>
    <row r="2843" spans="4:6" x14ac:dyDescent="0.25">
      <c r="D2843" s="2" t="s">
        <v>795</v>
      </c>
      <c r="E2843" s="3" t="str">
        <f t="shared" si="88"/>
        <v>6:17:02</v>
      </c>
      <c r="F2843" s="1">
        <f t="shared" si="89"/>
        <v>0.2618287037037037</v>
      </c>
    </row>
    <row r="2844" spans="4:6" x14ac:dyDescent="0.25">
      <c r="D2844" s="2" t="s">
        <v>1120</v>
      </c>
      <c r="E2844" s="3" t="str">
        <f t="shared" si="88"/>
        <v>6:17:57</v>
      </c>
      <c r="F2844" s="1">
        <f t="shared" si="89"/>
        <v>0.26246527777777778</v>
      </c>
    </row>
    <row r="2845" spans="4:6" x14ac:dyDescent="0.25">
      <c r="D2845" s="2" t="s">
        <v>908</v>
      </c>
      <c r="E2845" s="3" t="str">
        <f t="shared" si="88"/>
        <v>6:18</v>
      </c>
      <c r="F2845" s="1">
        <f t="shared" si="89"/>
        <v>0.26250000000000001</v>
      </c>
    </row>
    <row r="2846" spans="4:6" x14ac:dyDescent="0.25">
      <c r="D2846" s="2" t="s">
        <v>880</v>
      </c>
      <c r="E2846" s="3" t="str">
        <f t="shared" si="88"/>
        <v>6:18:07</v>
      </c>
      <c r="F2846" s="1">
        <f t="shared" si="89"/>
        <v>0.26258101851851851</v>
      </c>
    </row>
    <row r="2847" spans="4:6" x14ac:dyDescent="0.25">
      <c r="D2847" s="2" t="s">
        <v>872</v>
      </c>
      <c r="E2847" s="3" t="str">
        <f t="shared" si="88"/>
        <v>6:19</v>
      </c>
      <c r="F2847" s="1">
        <f t="shared" si="89"/>
        <v>0.26319444444444445</v>
      </c>
    </row>
    <row r="2848" spans="4:6" x14ac:dyDescent="0.25">
      <c r="D2848" s="2" t="s">
        <v>872</v>
      </c>
      <c r="E2848" s="3" t="str">
        <f t="shared" si="88"/>
        <v>6:19</v>
      </c>
      <c r="F2848" s="1">
        <f t="shared" si="89"/>
        <v>0.26319444444444445</v>
      </c>
    </row>
    <row r="2849" spans="4:6" x14ac:dyDescent="0.25">
      <c r="D2849" s="2" t="s">
        <v>872</v>
      </c>
      <c r="E2849" s="3" t="str">
        <f t="shared" si="88"/>
        <v>6:19</v>
      </c>
      <c r="F2849" s="1">
        <f t="shared" si="89"/>
        <v>0.26319444444444445</v>
      </c>
    </row>
    <row r="2850" spans="4:6" x14ac:dyDescent="0.25">
      <c r="D2850" s="2" t="s">
        <v>872</v>
      </c>
      <c r="E2850" s="3" t="str">
        <f t="shared" si="88"/>
        <v>6:19</v>
      </c>
      <c r="F2850" s="1">
        <f t="shared" si="89"/>
        <v>0.26319444444444445</v>
      </c>
    </row>
    <row r="2851" spans="4:6" x14ac:dyDescent="0.25">
      <c r="D2851" s="2" t="s">
        <v>872</v>
      </c>
      <c r="E2851" s="3" t="str">
        <f t="shared" si="88"/>
        <v>6:19</v>
      </c>
      <c r="F2851" s="1">
        <f t="shared" si="89"/>
        <v>0.26319444444444445</v>
      </c>
    </row>
    <row r="2852" spans="4:6" x14ac:dyDescent="0.25">
      <c r="D2852" s="2" t="s">
        <v>1480</v>
      </c>
      <c r="E2852" s="3" t="str">
        <f t="shared" si="88"/>
        <v>6:19:24</v>
      </c>
      <c r="F2852" s="1">
        <f t="shared" si="89"/>
        <v>0.26347222222222222</v>
      </c>
    </row>
    <row r="2853" spans="4:6" x14ac:dyDescent="0.25">
      <c r="D2853" s="2" t="s">
        <v>365</v>
      </c>
      <c r="E2853" s="3" t="str">
        <f t="shared" si="88"/>
        <v>6:20</v>
      </c>
      <c r="F2853" s="1">
        <f t="shared" si="89"/>
        <v>0.2638888888888889</v>
      </c>
    </row>
    <row r="2854" spans="4:6" x14ac:dyDescent="0.25">
      <c r="D2854" s="2" t="s">
        <v>1130</v>
      </c>
      <c r="E2854" s="3" t="str">
        <f t="shared" si="88"/>
        <v>6:20:28</v>
      </c>
      <c r="F2854" s="1">
        <f t="shared" si="89"/>
        <v>0.26421296296296298</v>
      </c>
    </row>
    <row r="2855" spans="4:6" x14ac:dyDescent="0.25">
      <c r="D2855" s="2" t="s">
        <v>274</v>
      </c>
      <c r="E2855" s="3" t="str">
        <f t="shared" si="88"/>
        <v>6:20:29</v>
      </c>
      <c r="F2855" s="1">
        <f t="shared" si="89"/>
        <v>0.26422453703703702</v>
      </c>
    </row>
    <row r="2856" spans="4:6" x14ac:dyDescent="0.25">
      <c r="D2856" s="2" t="s">
        <v>978</v>
      </c>
      <c r="E2856" s="3" t="str">
        <f t="shared" si="88"/>
        <v>6:20:36</v>
      </c>
      <c r="F2856" s="1">
        <f t="shared" si="89"/>
        <v>0.26430555555555557</v>
      </c>
    </row>
    <row r="2857" spans="4:6" x14ac:dyDescent="0.25">
      <c r="D2857" s="2" t="s">
        <v>266</v>
      </c>
      <c r="E2857" s="3" t="str">
        <f t="shared" si="88"/>
        <v>6:21</v>
      </c>
      <c r="F2857" s="1">
        <f t="shared" si="89"/>
        <v>0.26458333333333334</v>
      </c>
    </row>
    <row r="2858" spans="4:6" x14ac:dyDescent="0.25">
      <c r="D2858" s="2" t="s">
        <v>266</v>
      </c>
      <c r="E2858" s="3" t="str">
        <f t="shared" si="88"/>
        <v>6:21</v>
      </c>
      <c r="F2858" s="1">
        <f t="shared" si="89"/>
        <v>0.26458333333333334</v>
      </c>
    </row>
    <row r="2859" spans="4:6" x14ac:dyDescent="0.25">
      <c r="D2859" s="2" t="s">
        <v>266</v>
      </c>
      <c r="E2859" s="3" t="str">
        <f t="shared" si="88"/>
        <v>6:21</v>
      </c>
      <c r="F2859" s="1">
        <f t="shared" si="89"/>
        <v>0.26458333333333334</v>
      </c>
    </row>
    <row r="2860" spans="4:6" x14ac:dyDescent="0.25">
      <c r="D2860" s="2" t="s">
        <v>1833</v>
      </c>
      <c r="E2860" s="3" t="str">
        <f t="shared" si="88"/>
        <v>6:21:06</v>
      </c>
      <c r="F2860" s="1">
        <f t="shared" si="89"/>
        <v>0.26465277777777779</v>
      </c>
    </row>
    <row r="2861" spans="4:6" x14ac:dyDescent="0.25">
      <c r="D2861" s="2" t="s">
        <v>883</v>
      </c>
      <c r="E2861" s="3" t="str">
        <f t="shared" si="88"/>
        <v>6:21:10</v>
      </c>
      <c r="F2861" s="1">
        <f t="shared" si="89"/>
        <v>0.26469907407407406</v>
      </c>
    </row>
    <row r="2862" spans="4:6" x14ac:dyDescent="0.25">
      <c r="D2862" s="2" t="s">
        <v>1641</v>
      </c>
      <c r="E2862" s="3" t="str">
        <f t="shared" si="88"/>
        <v>6:21:18</v>
      </c>
      <c r="F2862" s="1">
        <f t="shared" si="89"/>
        <v>0.2647916666666667</v>
      </c>
    </row>
    <row r="2863" spans="4:6" x14ac:dyDescent="0.25">
      <c r="D2863" s="2" t="s">
        <v>637</v>
      </c>
      <c r="E2863" s="3" t="str">
        <f t="shared" si="88"/>
        <v>6:21:35</v>
      </c>
      <c r="F2863" s="1">
        <f t="shared" si="89"/>
        <v>0.26498842592592592</v>
      </c>
    </row>
    <row r="2864" spans="4:6" x14ac:dyDescent="0.25">
      <c r="D2864" s="2" t="s">
        <v>106</v>
      </c>
      <c r="E2864" s="3" t="str">
        <f t="shared" si="88"/>
        <v>6:21:57</v>
      </c>
      <c r="F2864" s="1">
        <f t="shared" si="89"/>
        <v>0.26524305555555555</v>
      </c>
    </row>
    <row r="2865" spans="4:6" x14ac:dyDescent="0.25">
      <c r="D2865" s="2" t="s">
        <v>1091</v>
      </c>
      <c r="E2865" s="3" t="str">
        <f t="shared" si="88"/>
        <v>6:22</v>
      </c>
      <c r="F2865" s="1">
        <f t="shared" si="89"/>
        <v>0.26527777777777778</v>
      </c>
    </row>
    <row r="2866" spans="4:6" x14ac:dyDescent="0.25">
      <c r="D2866" s="2" t="s">
        <v>1091</v>
      </c>
      <c r="E2866" s="3" t="str">
        <f t="shared" si="88"/>
        <v>6:22</v>
      </c>
      <c r="F2866" s="1">
        <f t="shared" si="89"/>
        <v>0.26527777777777778</v>
      </c>
    </row>
    <row r="2867" spans="4:6" x14ac:dyDescent="0.25">
      <c r="D2867" s="2" t="s">
        <v>1310</v>
      </c>
      <c r="E2867" s="3" t="str">
        <f t="shared" si="88"/>
        <v>6:22:02</v>
      </c>
      <c r="F2867" s="1">
        <f t="shared" si="89"/>
        <v>0.26530092592592591</v>
      </c>
    </row>
    <row r="2868" spans="4:6" x14ac:dyDescent="0.25">
      <c r="D2868" s="2" t="s">
        <v>1544</v>
      </c>
      <c r="E2868" s="3" t="str">
        <f t="shared" si="88"/>
        <v>6:22:09</v>
      </c>
      <c r="F2868" s="1">
        <f t="shared" si="89"/>
        <v>0.26538194444444446</v>
      </c>
    </row>
    <row r="2869" spans="4:6" x14ac:dyDescent="0.25">
      <c r="D2869" s="2" t="s">
        <v>1500</v>
      </c>
      <c r="E2869" s="3" t="str">
        <f t="shared" si="88"/>
        <v>6:22:11</v>
      </c>
      <c r="F2869" s="1">
        <f t="shared" si="89"/>
        <v>0.2654050925925926</v>
      </c>
    </row>
    <row r="2870" spans="4:6" x14ac:dyDescent="0.25">
      <c r="D2870" s="2" t="s">
        <v>1566</v>
      </c>
      <c r="E2870" s="3" t="str">
        <f t="shared" si="88"/>
        <v>6:22:14</v>
      </c>
      <c r="F2870" s="1">
        <f t="shared" si="89"/>
        <v>0.26543981481481482</v>
      </c>
    </row>
    <row r="2871" spans="4:6" x14ac:dyDescent="0.25">
      <c r="D2871" s="2" t="s">
        <v>885</v>
      </c>
      <c r="E2871" s="3" t="str">
        <f t="shared" si="88"/>
        <v>6:22:22</v>
      </c>
      <c r="F2871" s="1">
        <f t="shared" si="89"/>
        <v>0.26553240740740741</v>
      </c>
    </row>
    <row r="2872" spans="4:6" x14ac:dyDescent="0.25">
      <c r="D2872" s="2" t="s">
        <v>1826</v>
      </c>
      <c r="E2872" s="3" t="str">
        <f t="shared" si="88"/>
        <v>6:22:23</v>
      </c>
      <c r="F2872" s="1">
        <f t="shared" si="89"/>
        <v>0.26554398148148145</v>
      </c>
    </row>
    <row r="2873" spans="4:6" x14ac:dyDescent="0.25">
      <c r="D2873" s="2" t="s">
        <v>264</v>
      </c>
      <c r="E2873" s="3" t="str">
        <f t="shared" si="88"/>
        <v>6:23</v>
      </c>
      <c r="F2873" s="1">
        <f t="shared" si="89"/>
        <v>0.26597222222222222</v>
      </c>
    </row>
    <row r="2874" spans="4:6" x14ac:dyDescent="0.25">
      <c r="D2874" s="2" t="s">
        <v>1825</v>
      </c>
      <c r="E2874" s="3" t="str">
        <f t="shared" si="88"/>
        <v>6:23:00</v>
      </c>
      <c r="F2874" s="1">
        <f t="shared" si="89"/>
        <v>0.26597222222222222</v>
      </c>
    </row>
    <row r="2875" spans="4:6" x14ac:dyDescent="0.25">
      <c r="D2875" s="2" t="s">
        <v>1425</v>
      </c>
      <c r="E2875" s="3" t="str">
        <f t="shared" si="88"/>
        <v>6:23:01</v>
      </c>
      <c r="F2875" s="1">
        <f t="shared" si="89"/>
        <v>0.26598379629629626</v>
      </c>
    </row>
    <row r="2876" spans="4:6" x14ac:dyDescent="0.25">
      <c r="D2876" s="2" t="s">
        <v>785</v>
      </c>
      <c r="E2876" s="3" t="str">
        <f t="shared" si="88"/>
        <v>6:23:22</v>
      </c>
      <c r="F2876" s="1">
        <f t="shared" si="89"/>
        <v>0.26622685185185185</v>
      </c>
    </row>
    <row r="2877" spans="4:6" x14ac:dyDescent="0.25">
      <c r="D2877" s="2" t="s">
        <v>649</v>
      </c>
      <c r="E2877" s="3" t="str">
        <f t="shared" si="88"/>
        <v>6:23:55</v>
      </c>
      <c r="F2877" s="1">
        <f t="shared" si="89"/>
        <v>0.2666087962962963</v>
      </c>
    </row>
    <row r="2878" spans="4:6" x14ac:dyDescent="0.25">
      <c r="D2878" s="2" t="s">
        <v>649</v>
      </c>
      <c r="E2878" s="3" t="str">
        <f t="shared" si="88"/>
        <v>6:23:55</v>
      </c>
      <c r="F2878" s="1">
        <f t="shared" si="89"/>
        <v>0.2666087962962963</v>
      </c>
    </row>
    <row r="2879" spans="4:6" x14ac:dyDescent="0.25">
      <c r="D2879" s="2" t="s">
        <v>279</v>
      </c>
      <c r="E2879" s="3" t="str">
        <f t="shared" si="88"/>
        <v>6:23:57</v>
      </c>
      <c r="F2879" s="1">
        <f t="shared" si="89"/>
        <v>0.26663194444444444</v>
      </c>
    </row>
    <row r="2880" spans="4:6" x14ac:dyDescent="0.25">
      <c r="D2880" s="2" t="s">
        <v>603</v>
      </c>
      <c r="E2880" s="3" t="str">
        <f t="shared" si="88"/>
        <v>6:24</v>
      </c>
      <c r="F2880" s="1">
        <f t="shared" si="89"/>
        <v>0.26666666666666666</v>
      </c>
    </row>
    <row r="2881" spans="4:6" x14ac:dyDescent="0.25">
      <c r="D2881" s="2" t="s">
        <v>603</v>
      </c>
      <c r="E2881" s="3" t="str">
        <f t="shared" si="88"/>
        <v>6:24</v>
      </c>
      <c r="F2881" s="1">
        <f t="shared" si="89"/>
        <v>0.26666666666666666</v>
      </c>
    </row>
    <row r="2882" spans="4:6" x14ac:dyDescent="0.25">
      <c r="D2882" s="2" t="s">
        <v>306</v>
      </c>
      <c r="E2882" s="3" t="str">
        <f t="shared" ref="E2882:E2945" si="90">SUBSTITUTE(D2882,"-","")</f>
        <v>6:25</v>
      </c>
      <c r="F2882" s="1">
        <f t="shared" ref="F2882:F2945" si="91">TIMEVALUE(E2882)</f>
        <v>0.2673611111111111</v>
      </c>
    </row>
    <row r="2883" spans="4:6" x14ac:dyDescent="0.25">
      <c r="D2883" s="2" t="s">
        <v>306</v>
      </c>
      <c r="E2883" s="3" t="str">
        <f t="shared" si="90"/>
        <v>6:25</v>
      </c>
      <c r="F2883" s="1">
        <f t="shared" si="91"/>
        <v>0.2673611111111111</v>
      </c>
    </row>
    <row r="2884" spans="4:6" x14ac:dyDescent="0.25">
      <c r="D2884" s="2" t="s">
        <v>306</v>
      </c>
      <c r="E2884" s="3" t="str">
        <f t="shared" si="90"/>
        <v>6:25</v>
      </c>
      <c r="F2884" s="1">
        <f t="shared" si="91"/>
        <v>0.2673611111111111</v>
      </c>
    </row>
    <row r="2885" spans="4:6" x14ac:dyDescent="0.25">
      <c r="D2885" s="2" t="s">
        <v>306</v>
      </c>
      <c r="E2885" s="3" t="str">
        <f t="shared" si="90"/>
        <v>6:25</v>
      </c>
      <c r="F2885" s="1">
        <f t="shared" si="91"/>
        <v>0.2673611111111111</v>
      </c>
    </row>
    <row r="2886" spans="4:6" x14ac:dyDescent="0.25">
      <c r="D2886" s="2" t="s">
        <v>306</v>
      </c>
      <c r="E2886" s="3" t="str">
        <f t="shared" si="90"/>
        <v>6:25</v>
      </c>
      <c r="F2886" s="1">
        <f t="shared" si="91"/>
        <v>0.2673611111111111</v>
      </c>
    </row>
    <row r="2887" spans="4:6" x14ac:dyDescent="0.25">
      <c r="D2887" s="2" t="s">
        <v>306</v>
      </c>
      <c r="E2887" s="3" t="str">
        <f t="shared" si="90"/>
        <v>6:25</v>
      </c>
      <c r="F2887" s="1">
        <f t="shared" si="91"/>
        <v>0.2673611111111111</v>
      </c>
    </row>
    <row r="2888" spans="4:6" x14ac:dyDescent="0.25">
      <c r="D2888" s="2" t="s">
        <v>306</v>
      </c>
      <c r="E2888" s="3" t="str">
        <f t="shared" si="90"/>
        <v>6:25</v>
      </c>
      <c r="F2888" s="1">
        <f t="shared" si="91"/>
        <v>0.2673611111111111</v>
      </c>
    </row>
    <row r="2889" spans="4:6" x14ac:dyDescent="0.25">
      <c r="D2889" s="2" t="s">
        <v>423</v>
      </c>
      <c r="E2889" s="3" t="str">
        <f t="shared" si="90"/>
        <v>6:26</v>
      </c>
      <c r="F2889" s="1">
        <f t="shared" si="91"/>
        <v>0.26805555555555555</v>
      </c>
    </row>
    <row r="2890" spans="4:6" x14ac:dyDescent="0.25">
      <c r="D2890" s="2" t="s">
        <v>423</v>
      </c>
      <c r="E2890" s="3" t="str">
        <f t="shared" si="90"/>
        <v>6:26</v>
      </c>
      <c r="F2890" s="1">
        <f t="shared" si="91"/>
        <v>0.26805555555555555</v>
      </c>
    </row>
    <row r="2891" spans="4:6" x14ac:dyDescent="0.25">
      <c r="D2891" s="2" t="s">
        <v>576</v>
      </c>
      <c r="E2891" s="3" t="str">
        <f t="shared" si="90"/>
        <v>6:27</v>
      </c>
      <c r="F2891" s="1">
        <f t="shared" si="91"/>
        <v>0.26874999999999999</v>
      </c>
    </row>
    <row r="2892" spans="4:6" x14ac:dyDescent="0.25">
      <c r="D2892" s="2" t="s">
        <v>576</v>
      </c>
      <c r="E2892" s="3" t="str">
        <f t="shared" si="90"/>
        <v>6:27</v>
      </c>
      <c r="F2892" s="1">
        <f t="shared" si="91"/>
        <v>0.26874999999999999</v>
      </c>
    </row>
    <row r="2893" spans="4:6" x14ac:dyDescent="0.25">
      <c r="D2893" s="2" t="s">
        <v>576</v>
      </c>
      <c r="E2893" s="3" t="str">
        <f t="shared" si="90"/>
        <v>6:27</v>
      </c>
      <c r="F2893" s="1">
        <f t="shared" si="91"/>
        <v>0.26874999999999999</v>
      </c>
    </row>
    <row r="2894" spans="4:6" x14ac:dyDescent="0.25">
      <c r="D2894" s="2" t="s">
        <v>576</v>
      </c>
      <c r="E2894" s="3" t="str">
        <f t="shared" si="90"/>
        <v>6:27</v>
      </c>
      <c r="F2894" s="1">
        <f t="shared" si="91"/>
        <v>0.26874999999999999</v>
      </c>
    </row>
    <row r="2895" spans="4:6" x14ac:dyDescent="0.25">
      <c r="D2895" s="2" t="s">
        <v>576</v>
      </c>
      <c r="E2895" s="3" t="str">
        <f t="shared" si="90"/>
        <v>6:27</v>
      </c>
      <c r="F2895" s="1">
        <f t="shared" si="91"/>
        <v>0.26874999999999999</v>
      </c>
    </row>
    <row r="2896" spans="4:6" x14ac:dyDescent="0.25">
      <c r="D2896" s="2" t="s">
        <v>576</v>
      </c>
      <c r="E2896" s="3" t="str">
        <f t="shared" si="90"/>
        <v>6:27</v>
      </c>
      <c r="F2896" s="1">
        <f t="shared" si="91"/>
        <v>0.26874999999999999</v>
      </c>
    </row>
    <row r="2897" spans="4:6" x14ac:dyDescent="0.25">
      <c r="D2897" s="2" t="s">
        <v>920</v>
      </c>
      <c r="E2897" s="3" t="str">
        <f t="shared" si="90"/>
        <v>6:28</v>
      </c>
      <c r="F2897" s="1">
        <f t="shared" si="91"/>
        <v>0.26944444444444443</v>
      </c>
    </row>
    <row r="2898" spans="4:6" x14ac:dyDescent="0.25">
      <c r="D2898" s="2" t="s">
        <v>920</v>
      </c>
      <c r="E2898" s="3" t="str">
        <f t="shared" si="90"/>
        <v>6:28</v>
      </c>
      <c r="F2898" s="1">
        <f t="shared" si="91"/>
        <v>0.26944444444444443</v>
      </c>
    </row>
    <row r="2899" spans="4:6" x14ac:dyDescent="0.25">
      <c r="D2899" s="2" t="s">
        <v>920</v>
      </c>
      <c r="E2899" s="3" t="str">
        <f t="shared" si="90"/>
        <v>6:28</v>
      </c>
      <c r="F2899" s="1">
        <f t="shared" si="91"/>
        <v>0.26944444444444443</v>
      </c>
    </row>
    <row r="2900" spans="4:6" x14ac:dyDescent="0.25">
      <c r="D2900" s="2" t="s">
        <v>920</v>
      </c>
      <c r="E2900" s="3" t="str">
        <f t="shared" si="90"/>
        <v>6:28</v>
      </c>
      <c r="F2900" s="1">
        <f t="shared" si="91"/>
        <v>0.26944444444444443</v>
      </c>
    </row>
    <row r="2901" spans="4:6" x14ac:dyDescent="0.25">
      <c r="D2901" s="2" t="s">
        <v>920</v>
      </c>
      <c r="E2901" s="3" t="str">
        <f t="shared" si="90"/>
        <v>6:28</v>
      </c>
      <c r="F2901" s="1">
        <f t="shared" si="91"/>
        <v>0.26944444444444443</v>
      </c>
    </row>
    <row r="2902" spans="4:6" x14ac:dyDescent="0.25">
      <c r="D2902" s="2" t="s">
        <v>1537</v>
      </c>
      <c r="E2902" s="3" t="str">
        <f t="shared" si="90"/>
        <v>6:29</v>
      </c>
      <c r="F2902" s="1">
        <f t="shared" si="91"/>
        <v>0.27013888888888887</v>
      </c>
    </row>
    <row r="2903" spans="4:6" x14ac:dyDescent="0.25">
      <c r="D2903" s="2" t="s">
        <v>421</v>
      </c>
      <c r="E2903" s="3" t="str">
        <f t="shared" si="90"/>
        <v>6:30</v>
      </c>
      <c r="F2903" s="1">
        <f t="shared" si="91"/>
        <v>0.27083333333333331</v>
      </c>
    </row>
    <row r="2904" spans="4:6" x14ac:dyDescent="0.25">
      <c r="D2904" s="2" t="s">
        <v>421</v>
      </c>
      <c r="E2904" s="3" t="str">
        <f t="shared" si="90"/>
        <v>6:30</v>
      </c>
      <c r="F2904" s="1">
        <f t="shared" si="91"/>
        <v>0.27083333333333331</v>
      </c>
    </row>
    <row r="2905" spans="4:6" x14ac:dyDescent="0.25">
      <c r="D2905" s="2" t="s">
        <v>421</v>
      </c>
      <c r="E2905" s="3" t="str">
        <f t="shared" si="90"/>
        <v>6:30</v>
      </c>
      <c r="F2905" s="1">
        <f t="shared" si="91"/>
        <v>0.27083333333333331</v>
      </c>
    </row>
    <row r="2906" spans="4:6" x14ac:dyDescent="0.25">
      <c r="D2906" s="2" t="s">
        <v>421</v>
      </c>
      <c r="E2906" s="3" t="str">
        <f t="shared" si="90"/>
        <v>6:30</v>
      </c>
      <c r="F2906" s="1">
        <f t="shared" si="91"/>
        <v>0.27083333333333331</v>
      </c>
    </row>
    <row r="2907" spans="4:6" x14ac:dyDescent="0.25">
      <c r="D2907" s="2" t="s">
        <v>3</v>
      </c>
      <c r="E2907" s="3" t="str">
        <f t="shared" si="90"/>
        <v>6:32</v>
      </c>
      <c r="F2907" s="1">
        <f t="shared" si="91"/>
        <v>0.2722222222222222</v>
      </c>
    </row>
    <row r="2908" spans="4:6" x14ac:dyDescent="0.25">
      <c r="D2908" s="2" t="s">
        <v>3</v>
      </c>
      <c r="E2908" s="3" t="str">
        <f t="shared" si="90"/>
        <v>6:32</v>
      </c>
      <c r="F2908" s="1">
        <f t="shared" si="91"/>
        <v>0.2722222222222222</v>
      </c>
    </row>
    <row r="2909" spans="4:6" x14ac:dyDescent="0.25">
      <c r="D2909" s="2" t="s">
        <v>3</v>
      </c>
      <c r="E2909" s="3" t="str">
        <f t="shared" si="90"/>
        <v>6:32</v>
      </c>
      <c r="F2909" s="1">
        <f t="shared" si="91"/>
        <v>0.2722222222222222</v>
      </c>
    </row>
    <row r="2910" spans="4:6" x14ac:dyDescent="0.25">
      <c r="D2910" s="2" t="s">
        <v>468</v>
      </c>
      <c r="E2910" s="3" t="str">
        <f t="shared" si="90"/>
        <v>6:33</v>
      </c>
      <c r="F2910" s="1">
        <f t="shared" si="91"/>
        <v>0.27291666666666664</v>
      </c>
    </row>
    <row r="2911" spans="4:6" x14ac:dyDescent="0.25">
      <c r="D2911" s="2" t="s">
        <v>468</v>
      </c>
      <c r="E2911" s="3" t="str">
        <f t="shared" si="90"/>
        <v>6:33</v>
      </c>
      <c r="F2911" s="1">
        <f t="shared" si="91"/>
        <v>0.27291666666666664</v>
      </c>
    </row>
    <row r="2912" spans="4:6" x14ac:dyDescent="0.25">
      <c r="D2912" s="2" t="s">
        <v>468</v>
      </c>
      <c r="E2912" s="3" t="str">
        <f t="shared" si="90"/>
        <v>6:33</v>
      </c>
      <c r="F2912" s="1">
        <f t="shared" si="91"/>
        <v>0.27291666666666664</v>
      </c>
    </row>
    <row r="2913" spans="4:6" x14ac:dyDescent="0.25">
      <c r="D2913" s="2" t="s">
        <v>468</v>
      </c>
      <c r="E2913" s="3" t="str">
        <f t="shared" si="90"/>
        <v>6:33</v>
      </c>
      <c r="F2913" s="1">
        <f t="shared" si="91"/>
        <v>0.27291666666666664</v>
      </c>
    </row>
    <row r="2914" spans="4:6" x14ac:dyDescent="0.25">
      <c r="D2914" s="2" t="s">
        <v>468</v>
      </c>
      <c r="E2914" s="3" t="str">
        <f t="shared" si="90"/>
        <v>6:33</v>
      </c>
      <c r="F2914" s="1">
        <f t="shared" si="91"/>
        <v>0.27291666666666664</v>
      </c>
    </row>
    <row r="2915" spans="4:6" x14ac:dyDescent="0.25">
      <c r="D2915" s="2" t="s">
        <v>468</v>
      </c>
      <c r="E2915" s="3" t="str">
        <f t="shared" si="90"/>
        <v>6:33</v>
      </c>
      <c r="F2915" s="1">
        <f t="shared" si="91"/>
        <v>0.27291666666666664</v>
      </c>
    </row>
    <row r="2916" spans="4:6" x14ac:dyDescent="0.25">
      <c r="D2916" s="2" t="s">
        <v>468</v>
      </c>
      <c r="E2916" s="3" t="str">
        <f t="shared" si="90"/>
        <v>6:33</v>
      </c>
      <c r="F2916" s="1">
        <f t="shared" si="91"/>
        <v>0.27291666666666664</v>
      </c>
    </row>
    <row r="2917" spans="4:6" x14ac:dyDescent="0.25">
      <c r="D2917" s="2" t="s">
        <v>1673</v>
      </c>
      <c r="E2917" s="3" t="str">
        <f t="shared" si="90"/>
        <v>6:35</v>
      </c>
      <c r="F2917" s="1">
        <f t="shared" si="91"/>
        <v>0.27430555555555552</v>
      </c>
    </row>
    <row r="2918" spans="4:6" x14ac:dyDescent="0.25">
      <c r="D2918" s="2" t="s">
        <v>1052</v>
      </c>
      <c r="E2918" s="3" t="str">
        <f t="shared" si="90"/>
        <v>6:36</v>
      </c>
      <c r="F2918" s="1">
        <f t="shared" si="91"/>
        <v>0.27499999999999997</v>
      </c>
    </row>
    <row r="2919" spans="4:6" x14ac:dyDescent="0.25">
      <c r="D2919" s="2" t="s">
        <v>1052</v>
      </c>
      <c r="E2919" s="3" t="str">
        <f t="shared" si="90"/>
        <v>6:36</v>
      </c>
      <c r="F2919" s="1">
        <f t="shared" si="91"/>
        <v>0.27499999999999997</v>
      </c>
    </row>
    <row r="2920" spans="4:6" x14ac:dyDescent="0.25">
      <c r="D2920" s="2" t="s">
        <v>1052</v>
      </c>
      <c r="E2920" s="3" t="str">
        <f t="shared" si="90"/>
        <v>6:36</v>
      </c>
      <c r="F2920" s="1">
        <f t="shared" si="91"/>
        <v>0.27499999999999997</v>
      </c>
    </row>
    <row r="2921" spans="4:6" x14ac:dyDescent="0.25">
      <c r="D2921" s="2" t="s">
        <v>1052</v>
      </c>
      <c r="E2921" s="3" t="str">
        <f t="shared" si="90"/>
        <v>6:36</v>
      </c>
      <c r="F2921" s="1">
        <f t="shared" si="91"/>
        <v>0.27499999999999997</v>
      </c>
    </row>
    <row r="2922" spans="4:6" x14ac:dyDescent="0.25">
      <c r="D2922" s="2" t="s">
        <v>1784</v>
      </c>
      <c r="E2922" s="3" t="str">
        <f t="shared" si="90"/>
        <v>6:37</v>
      </c>
      <c r="F2922" s="1">
        <f t="shared" si="91"/>
        <v>0.27569444444444446</v>
      </c>
    </row>
    <row r="2923" spans="4:6" x14ac:dyDescent="0.25">
      <c r="D2923" s="2" t="s">
        <v>390</v>
      </c>
      <c r="E2923" s="3" t="str">
        <f t="shared" si="90"/>
        <v>6:38</v>
      </c>
      <c r="F2923" s="1">
        <f t="shared" si="91"/>
        <v>0.27638888888888885</v>
      </c>
    </row>
    <row r="2924" spans="4:6" x14ac:dyDescent="0.25">
      <c r="D2924" s="2" t="s">
        <v>390</v>
      </c>
      <c r="E2924" s="3" t="str">
        <f t="shared" si="90"/>
        <v>6:38</v>
      </c>
      <c r="F2924" s="1">
        <f t="shared" si="91"/>
        <v>0.27638888888888885</v>
      </c>
    </row>
    <row r="2925" spans="4:6" x14ac:dyDescent="0.25">
      <c r="D2925" s="2" t="s">
        <v>390</v>
      </c>
      <c r="E2925" s="3" t="str">
        <f t="shared" si="90"/>
        <v>6:38</v>
      </c>
      <c r="F2925" s="1">
        <f t="shared" si="91"/>
        <v>0.27638888888888885</v>
      </c>
    </row>
    <row r="2926" spans="4:6" x14ac:dyDescent="0.25">
      <c r="D2926" s="2" t="s">
        <v>390</v>
      </c>
      <c r="E2926" s="3" t="str">
        <f t="shared" si="90"/>
        <v>6:38</v>
      </c>
      <c r="F2926" s="1">
        <f t="shared" si="91"/>
        <v>0.27638888888888885</v>
      </c>
    </row>
    <row r="2927" spans="4:6" x14ac:dyDescent="0.25">
      <c r="D2927" s="2" t="s">
        <v>390</v>
      </c>
      <c r="E2927" s="3" t="str">
        <f t="shared" si="90"/>
        <v>6:38</v>
      </c>
      <c r="F2927" s="1">
        <f t="shared" si="91"/>
        <v>0.27638888888888885</v>
      </c>
    </row>
    <row r="2928" spans="4:6" x14ac:dyDescent="0.25">
      <c r="D2928" s="2" t="s">
        <v>366</v>
      </c>
      <c r="E2928" s="3" t="str">
        <f t="shared" si="90"/>
        <v>6:39</v>
      </c>
      <c r="F2928" s="1">
        <f t="shared" si="91"/>
        <v>0.27708333333333335</v>
      </c>
    </row>
    <row r="2929" spans="4:6" x14ac:dyDescent="0.25">
      <c r="D2929" s="2" t="s">
        <v>366</v>
      </c>
      <c r="E2929" s="3" t="str">
        <f t="shared" si="90"/>
        <v>6:39</v>
      </c>
      <c r="F2929" s="1">
        <f t="shared" si="91"/>
        <v>0.27708333333333335</v>
      </c>
    </row>
    <row r="2930" spans="4:6" x14ac:dyDescent="0.25">
      <c r="D2930" s="2" t="s">
        <v>702</v>
      </c>
      <c r="E2930" s="3" t="str">
        <f t="shared" si="90"/>
        <v>6:41</v>
      </c>
      <c r="F2930" s="1">
        <f t="shared" si="91"/>
        <v>0.27847222222222223</v>
      </c>
    </row>
    <row r="2931" spans="4:6" x14ac:dyDescent="0.25">
      <c r="D2931" s="2" t="s">
        <v>702</v>
      </c>
      <c r="E2931" s="3" t="str">
        <f t="shared" si="90"/>
        <v>6:41</v>
      </c>
      <c r="F2931" s="1">
        <f t="shared" si="91"/>
        <v>0.27847222222222223</v>
      </c>
    </row>
    <row r="2932" spans="4:6" x14ac:dyDescent="0.25">
      <c r="D2932" s="2" t="s">
        <v>702</v>
      </c>
      <c r="E2932" s="3" t="str">
        <f t="shared" si="90"/>
        <v>6:41</v>
      </c>
      <c r="F2932" s="1">
        <f t="shared" si="91"/>
        <v>0.27847222222222223</v>
      </c>
    </row>
    <row r="2933" spans="4:6" x14ac:dyDescent="0.25">
      <c r="D2933" s="2" t="s">
        <v>216</v>
      </c>
      <c r="E2933" s="3" t="str">
        <f t="shared" si="90"/>
        <v>6:42</v>
      </c>
      <c r="F2933" s="1">
        <f t="shared" si="91"/>
        <v>0.27916666666666667</v>
      </c>
    </row>
    <row r="2934" spans="4:6" x14ac:dyDescent="0.25">
      <c r="D2934" s="2" t="s">
        <v>216</v>
      </c>
      <c r="E2934" s="3" t="str">
        <f t="shared" si="90"/>
        <v>6:42</v>
      </c>
      <c r="F2934" s="1">
        <f t="shared" si="91"/>
        <v>0.27916666666666667</v>
      </c>
    </row>
    <row r="2935" spans="4:6" x14ac:dyDescent="0.25">
      <c r="D2935" s="2" t="s">
        <v>216</v>
      </c>
      <c r="E2935" s="3" t="str">
        <f t="shared" si="90"/>
        <v>6:42</v>
      </c>
      <c r="F2935" s="1">
        <f t="shared" si="91"/>
        <v>0.27916666666666667</v>
      </c>
    </row>
    <row r="2936" spans="4:6" x14ac:dyDescent="0.25">
      <c r="D2936" s="2" t="s">
        <v>216</v>
      </c>
      <c r="E2936" s="3" t="str">
        <f t="shared" si="90"/>
        <v>6:42</v>
      </c>
      <c r="F2936" s="1">
        <f t="shared" si="91"/>
        <v>0.27916666666666667</v>
      </c>
    </row>
    <row r="2937" spans="4:6" x14ac:dyDescent="0.25">
      <c r="D2937" s="2" t="s">
        <v>1415</v>
      </c>
      <c r="E2937" s="3" t="str">
        <f t="shared" si="90"/>
        <v>6:43</v>
      </c>
      <c r="F2937" s="1">
        <f t="shared" si="91"/>
        <v>0.27986111111111112</v>
      </c>
    </row>
    <row r="2938" spans="4:6" x14ac:dyDescent="0.25">
      <c r="D2938" s="2" t="s">
        <v>696</v>
      </c>
      <c r="E2938" s="3" t="str">
        <f t="shared" si="90"/>
        <v>6:44</v>
      </c>
      <c r="F2938" s="1">
        <f t="shared" si="91"/>
        <v>0.28055555555555556</v>
      </c>
    </row>
    <row r="2939" spans="4:6" x14ac:dyDescent="0.25">
      <c r="D2939" s="2" t="s">
        <v>696</v>
      </c>
      <c r="E2939" s="3" t="str">
        <f t="shared" si="90"/>
        <v>6:44</v>
      </c>
      <c r="F2939" s="1">
        <f t="shared" si="91"/>
        <v>0.28055555555555556</v>
      </c>
    </row>
    <row r="2940" spans="4:6" x14ac:dyDescent="0.25">
      <c r="D2940" s="2" t="s">
        <v>696</v>
      </c>
      <c r="E2940" s="3" t="str">
        <f t="shared" si="90"/>
        <v>6:44</v>
      </c>
      <c r="F2940" s="1">
        <f t="shared" si="91"/>
        <v>0.28055555555555556</v>
      </c>
    </row>
    <row r="2941" spans="4:6" x14ac:dyDescent="0.25">
      <c r="D2941" s="2" t="s">
        <v>696</v>
      </c>
      <c r="E2941" s="3" t="str">
        <f t="shared" si="90"/>
        <v>6:44</v>
      </c>
      <c r="F2941" s="1">
        <f t="shared" si="91"/>
        <v>0.28055555555555556</v>
      </c>
    </row>
    <row r="2942" spans="4:6" x14ac:dyDescent="0.25">
      <c r="D2942" s="2" t="s">
        <v>696</v>
      </c>
      <c r="E2942" s="3" t="str">
        <f t="shared" si="90"/>
        <v>6:44</v>
      </c>
      <c r="F2942" s="1">
        <f t="shared" si="91"/>
        <v>0.28055555555555556</v>
      </c>
    </row>
    <row r="2943" spans="4:6" x14ac:dyDescent="0.25">
      <c r="D2943" s="2" t="s">
        <v>696</v>
      </c>
      <c r="E2943" s="3" t="str">
        <f t="shared" si="90"/>
        <v>6:44</v>
      </c>
      <c r="F2943" s="1">
        <f t="shared" si="91"/>
        <v>0.28055555555555556</v>
      </c>
    </row>
    <row r="2944" spans="4:6" x14ac:dyDescent="0.25">
      <c r="D2944" s="2" t="s">
        <v>696</v>
      </c>
      <c r="E2944" s="3" t="str">
        <f t="shared" si="90"/>
        <v>6:44</v>
      </c>
      <c r="F2944" s="1">
        <f t="shared" si="91"/>
        <v>0.28055555555555556</v>
      </c>
    </row>
    <row r="2945" spans="4:6" x14ac:dyDescent="0.25">
      <c r="D2945" s="2" t="s">
        <v>1693</v>
      </c>
      <c r="E2945" s="3" t="str">
        <f t="shared" si="90"/>
        <v>6:45</v>
      </c>
      <c r="F2945" s="1">
        <f t="shared" si="91"/>
        <v>0.28125</v>
      </c>
    </row>
    <row r="2946" spans="4:6" x14ac:dyDescent="0.25">
      <c r="D2946" s="2" t="s">
        <v>1693</v>
      </c>
      <c r="E2946" s="3" t="str">
        <f t="shared" ref="E2946:E3009" si="92">SUBSTITUTE(D2946,"-","")</f>
        <v>6:45</v>
      </c>
      <c r="F2946" s="1">
        <f t="shared" ref="F2946:F3009" si="93">TIMEVALUE(E2946)</f>
        <v>0.28125</v>
      </c>
    </row>
    <row r="2947" spans="4:6" x14ac:dyDescent="0.25">
      <c r="D2947" s="2" t="s">
        <v>1576</v>
      </c>
      <c r="E2947" s="3" t="str">
        <f t="shared" si="92"/>
        <v>6:46</v>
      </c>
      <c r="F2947" s="1">
        <f t="shared" si="93"/>
        <v>0.28194444444444444</v>
      </c>
    </row>
    <row r="2948" spans="4:6" x14ac:dyDescent="0.25">
      <c r="D2948" s="2" t="s">
        <v>1543</v>
      </c>
      <c r="E2948" s="3" t="str">
        <f t="shared" si="92"/>
        <v>6:47</v>
      </c>
      <c r="F2948" s="1">
        <f t="shared" si="93"/>
        <v>0.28263888888888888</v>
      </c>
    </row>
    <row r="2949" spans="4:6" x14ac:dyDescent="0.25">
      <c r="D2949" s="2" t="s">
        <v>211</v>
      </c>
      <c r="E2949" s="3" t="str">
        <f t="shared" si="92"/>
        <v>6:48</v>
      </c>
      <c r="F2949" s="1">
        <f t="shared" si="93"/>
        <v>0.28333333333333333</v>
      </c>
    </row>
    <row r="2950" spans="4:6" x14ac:dyDescent="0.25">
      <c r="D2950" s="2" t="s">
        <v>303</v>
      </c>
      <c r="E2950" s="3" t="str">
        <f t="shared" si="92"/>
        <v>6:48</v>
      </c>
      <c r="F2950" s="1">
        <f t="shared" si="93"/>
        <v>0.28333333333333333</v>
      </c>
    </row>
    <row r="2951" spans="4:6" x14ac:dyDescent="0.25">
      <c r="D2951" s="2" t="s">
        <v>1191</v>
      </c>
      <c r="E2951" s="3" t="str">
        <f t="shared" si="92"/>
        <v>6:49</v>
      </c>
      <c r="F2951" s="1">
        <f t="shared" si="93"/>
        <v>0.28402777777777777</v>
      </c>
    </row>
    <row r="2952" spans="4:6" x14ac:dyDescent="0.25">
      <c r="D2952" s="2" t="s">
        <v>1191</v>
      </c>
      <c r="E2952" s="3" t="str">
        <f t="shared" si="92"/>
        <v>6:49</v>
      </c>
      <c r="F2952" s="1">
        <f t="shared" si="93"/>
        <v>0.28402777777777777</v>
      </c>
    </row>
    <row r="2953" spans="4:6" x14ac:dyDescent="0.25">
      <c r="D2953" s="2" t="s">
        <v>386</v>
      </c>
      <c r="E2953" s="3" t="str">
        <f t="shared" si="92"/>
        <v>6:50</v>
      </c>
      <c r="F2953" s="1">
        <f t="shared" si="93"/>
        <v>0.28472222222222221</v>
      </c>
    </row>
    <row r="2954" spans="4:6" x14ac:dyDescent="0.25">
      <c r="D2954" s="2" t="s">
        <v>386</v>
      </c>
      <c r="E2954" s="3" t="str">
        <f t="shared" si="92"/>
        <v>6:50</v>
      </c>
      <c r="F2954" s="1">
        <f t="shared" si="93"/>
        <v>0.28472222222222221</v>
      </c>
    </row>
    <row r="2955" spans="4:6" x14ac:dyDescent="0.25">
      <c r="D2955" s="2" t="s">
        <v>386</v>
      </c>
      <c r="E2955" s="3" t="str">
        <f t="shared" si="92"/>
        <v>6:50</v>
      </c>
      <c r="F2955" s="1">
        <f t="shared" si="93"/>
        <v>0.28472222222222221</v>
      </c>
    </row>
    <row r="2956" spans="4:6" x14ac:dyDescent="0.25">
      <c r="D2956" s="2" t="s">
        <v>386</v>
      </c>
      <c r="E2956" s="3" t="str">
        <f t="shared" si="92"/>
        <v>6:50</v>
      </c>
      <c r="F2956" s="1">
        <f t="shared" si="93"/>
        <v>0.28472222222222221</v>
      </c>
    </row>
    <row r="2957" spans="4:6" x14ac:dyDescent="0.25">
      <c r="D2957" s="2" t="s">
        <v>951</v>
      </c>
      <c r="E2957" s="3" t="str">
        <f t="shared" si="92"/>
        <v>6:51</v>
      </c>
      <c r="F2957" s="1">
        <f t="shared" si="93"/>
        <v>0.28541666666666665</v>
      </c>
    </row>
    <row r="2958" spans="4:6" x14ac:dyDescent="0.25">
      <c r="D2958" s="2" t="s">
        <v>951</v>
      </c>
      <c r="E2958" s="3" t="str">
        <f t="shared" si="92"/>
        <v>6:51</v>
      </c>
      <c r="F2958" s="1">
        <f t="shared" si="93"/>
        <v>0.28541666666666665</v>
      </c>
    </row>
    <row r="2959" spans="4:6" x14ac:dyDescent="0.25">
      <c r="D2959" s="2" t="s">
        <v>951</v>
      </c>
      <c r="E2959" s="3" t="str">
        <f t="shared" si="92"/>
        <v>6:51</v>
      </c>
      <c r="F2959" s="1">
        <f t="shared" si="93"/>
        <v>0.28541666666666665</v>
      </c>
    </row>
    <row r="2960" spans="4:6" x14ac:dyDescent="0.25">
      <c r="D2960" s="2" t="s">
        <v>1615</v>
      </c>
      <c r="E2960" s="3" t="str">
        <f t="shared" si="92"/>
        <v>6:52</v>
      </c>
      <c r="F2960" s="1">
        <f t="shared" si="93"/>
        <v>0.28611111111111115</v>
      </c>
    </row>
    <row r="2961" spans="4:6" x14ac:dyDescent="0.25">
      <c r="D2961" s="2" t="s">
        <v>74</v>
      </c>
      <c r="E2961" s="3" t="str">
        <f t="shared" si="92"/>
        <v>6:53</v>
      </c>
      <c r="F2961" s="1">
        <f t="shared" si="93"/>
        <v>0.28680555555555554</v>
      </c>
    </row>
    <row r="2962" spans="4:6" x14ac:dyDescent="0.25">
      <c r="D2962" s="2" t="s">
        <v>74</v>
      </c>
      <c r="E2962" s="3" t="str">
        <f t="shared" si="92"/>
        <v>6:53</v>
      </c>
      <c r="F2962" s="1">
        <f t="shared" si="93"/>
        <v>0.28680555555555554</v>
      </c>
    </row>
    <row r="2963" spans="4:6" x14ac:dyDescent="0.25">
      <c r="D2963" s="2" t="s">
        <v>74</v>
      </c>
      <c r="E2963" s="3" t="str">
        <f t="shared" si="92"/>
        <v>6:53</v>
      </c>
      <c r="F2963" s="1">
        <f t="shared" si="93"/>
        <v>0.28680555555555554</v>
      </c>
    </row>
    <row r="2964" spans="4:6" x14ac:dyDescent="0.25">
      <c r="D2964" s="2" t="s">
        <v>74</v>
      </c>
      <c r="E2964" s="3" t="str">
        <f t="shared" si="92"/>
        <v>6:53</v>
      </c>
      <c r="F2964" s="1">
        <f t="shared" si="93"/>
        <v>0.28680555555555554</v>
      </c>
    </row>
    <row r="2965" spans="4:6" x14ac:dyDescent="0.25">
      <c r="D2965" s="2" t="s">
        <v>1333</v>
      </c>
      <c r="E2965" s="3" t="str">
        <f t="shared" si="92"/>
        <v>6:54</v>
      </c>
      <c r="F2965" s="1">
        <f t="shared" si="93"/>
        <v>0.28750000000000003</v>
      </c>
    </row>
    <row r="2966" spans="4:6" x14ac:dyDescent="0.25">
      <c r="D2966" s="2" t="s">
        <v>1333</v>
      </c>
      <c r="E2966" s="3" t="str">
        <f t="shared" si="92"/>
        <v>6:54</v>
      </c>
      <c r="F2966" s="1">
        <f t="shared" si="93"/>
        <v>0.28750000000000003</v>
      </c>
    </row>
    <row r="2967" spans="4:6" x14ac:dyDescent="0.25">
      <c r="D2967" s="2" t="s">
        <v>64</v>
      </c>
      <c r="E2967" s="3" t="str">
        <f t="shared" si="92"/>
        <v>6:55</v>
      </c>
      <c r="F2967" s="1">
        <f t="shared" si="93"/>
        <v>0.28819444444444448</v>
      </c>
    </row>
    <row r="2968" spans="4:6" x14ac:dyDescent="0.25">
      <c r="D2968" s="2" t="s">
        <v>64</v>
      </c>
      <c r="E2968" s="3" t="str">
        <f t="shared" si="92"/>
        <v>6:55</v>
      </c>
      <c r="F2968" s="1">
        <f t="shared" si="93"/>
        <v>0.28819444444444448</v>
      </c>
    </row>
    <row r="2969" spans="4:6" x14ac:dyDescent="0.25">
      <c r="D2969" s="2" t="s">
        <v>64</v>
      </c>
      <c r="E2969" s="3" t="str">
        <f t="shared" si="92"/>
        <v>6:55</v>
      </c>
      <c r="F2969" s="1">
        <f t="shared" si="93"/>
        <v>0.28819444444444448</v>
      </c>
    </row>
    <row r="2970" spans="4:6" x14ac:dyDescent="0.25">
      <c r="D2970" s="2" t="s">
        <v>1160</v>
      </c>
      <c r="E2970" s="3" t="str">
        <f t="shared" si="92"/>
        <v>6:55</v>
      </c>
      <c r="F2970" s="1">
        <f t="shared" si="93"/>
        <v>0.28819444444444448</v>
      </c>
    </row>
    <row r="2971" spans="4:6" x14ac:dyDescent="0.25">
      <c r="D2971" s="2" t="s">
        <v>1200</v>
      </c>
      <c r="E2971" s="3" t="str">
        <f t="shared" si="92"/>
        <v>6:56</v>
      </c>
      <c r="F2971" s="1">
        <f t="shared" si="93"/>
        <v>0.28888888888888892</v>
      </c>
    </row>
    <row r="2972" spans="4:6" x14ac:dyDescent="0.25">
      <c r="D2972" s="2" t="s">
        <v>1200</v>
      </c>
      <c r="E2972" s="3" t="str">
        <f t="shared" si="92"/>
        <v>6:56</v>
      </c>
      <c r="F2972" s="1">
        <f t="shared" si="93"/>
        <v>0.28888888888888892</v>
      </c>
    </row>
    <row r="2973" spans="4:6" x14ac:dyDescent="0.25">
      <c r="D2973" s="2" t="s">
        <v>1200</v>
      </c>
      <c r="E2973" s="3" t="str">
        <f t="shared" si="92"/>
        <v>6:56</v>
      </c>
      <c r="F2973" s="1">
        <f t="shared" si="93"/>
        <v>0.28888888888888892</v>
      </c>
    </row>
    <row r="2974" spans="4:6" x14ac:dyDescent="0.25">
      <c r="D2974" s="2" t="s">
        <v>1403</v>
      </c>
      <c r="E2974" s="3" t="str">
        <f t="shared" si="92"/>
        <v>6:57</v>
      </c>
      <c r="F2974" s="1">
        <f t="shared" si="93"/>
        <v>0.28958333333333336</v>
      </c>
    </row>
    <row r="2975" spans="4:6" x14ac:dyDescent="0.25">
      <c r="D2975" s="2" t="s">
        <v>1403</v>
      </c>
      <c r="E2975" s="3" t="str">
        <f t="shared" si="92"/>
        <v>6:57</v>
      </c>
      <c r="F2975" s="1">
        <f t="shared" si="93"/>
        <v>0.28958333333333336</v>
      </c>
    </row>
    <row r="2976" spans="4:6" x14ac:dyDescent="0.25">
      <c r="D2976" s="2" t="s">
        <v>1403</v>
      </c>
      <c r="E2976" s="3" t="str">
        <f t="shared" si="92"/>
        <v>6:57</v>
      </c>
      <c r="F2976" s="1">
        <f t="shared" si="93"/>
        <v>0.28958333333333336</v>
      </c>
    </row>
    <row r="2977" spans="4:6" x14ac:dyDescent="0.25">
      <c r="D2977" s="2" t="s">
        <v>1238</v>
      </c>
      <c r="E2977" s="3" t="str">
        <f t="shared" si="92"/>
        <v>6:58</v>
      </c>
      <c r="F2977" s="1">
        <f t="shared" si="93"/>
        <v>0.2902777777777778</v>
      </c>
    </row>
    <row r="2978" spans="4:6" x14ac:dyDescent="0.25">
      <c r="D2978" s="2" t="s">
        <v>1238</v>
      </c>
      <c r="E2978" s="3" t="str">
        <f t="shared" si="92"/>
        <v>6:58</v>
      </c>
      <c r="F2978" s="1">
        <f t="shared" si="93"/>
        <v>0.2902777777777778</v>
      </c>
    </row>
    <row r="2979" spans="4:6" x14ac:dyDescent="0.25">
      <c r="D2979" s="2" t="s">
        <v>1238</v>
      </c>
      <c r="E2979" s="3" t="str">
        <f t="shared" si="92"/>
        <v>6:58</v>
      </c>
      <c r="F2979" s="1">
        <f t="shared" si="93"/>
        <v>0.2902777777777778</v>
      </c>
    </row>
    <row r="2980" spans="4:6" x14ac:dyDescent="0.25">
      <c r="D2980" s="2" t="s">
        <v>190</v>
      </c>
      <c r="E2980" s="3" t="str">
        <f t="shared" si="92"/>
        <v>6:59</v>
      </c>
      <c r="F2980" s="1">
        <f t="shared" si="93"/>
        <v>0.29097222222222224</v>
      </c>
    </row>
    <row r="2981" spans="4:6" x14ac:dyDescent="0.25">
      <c r="D2981" s="2" t="s">
        <v>1989</v>
      </c>
      <c r="E2981" s="3" t="str">
        <f t="shared" si="92"/>
        <v>60:02:49</v>
      </c>
      <c r="F2981" s="1">
        <f t="shared" si="93"/>
        <v>0.50195601851851857</v>
      </c>
    </row>
    <row r="2982" spans="4:6" x14ac:dyDescent="0.25">
      <c r="D2982" s="2" t="s">
        <v>1554</v>
      </c>
      <c r="E2982" s="3" t="str">
        <f t="shared" si="92"/>
        <v>64:06:01</v>
      </c>
      <c r="F2982" s="1">
        <f t="shared" si="93"/>
        <v>0.67084490740740721</v>
      </c>
    </row>
    <row r="2983" spans="4:6" x14ac:dyDescent="0.25">
      <c r="D2983" s="2" t="s">
        <v>2015</v>
      </c>
      <c r="E2983" s="3" t="str">
        <f t="shared" si="92"/>
        <v>66:23:59</v>
      </c>
      <c r="F2983" s="1">
        <f t="shared" si="93"/>
        <v>0.76665509259259279</v>
      </c>
    </row>
    <row r="2984" spans="4:6" x14ac:dyDescent="0.25">
      <c r="D2984" s="2" t="s">
        <v>2014</v>
      </c>
      <c r="E2984" s="3" t="str">
        <f t="shared" si="92"/>
        <v>67:06:28</v>
      </c>
      <c r="F2984" s="1">
        <f t="shared" si="93"/>
        <v>0.79615740740740781</v>
      </c>
    </row>
    <row r="2985" spans="4:6" x14ac:dyDescent="0.25">
      <c r="D2985" s="2" t="s">
        <v>2013</v>
      </c>
      <c r="E2985" s="3" t="str">
        <f t="shared" si="92"/>
        <v>68:01:57</v>
      </c>
      <c r="F2985" s="1">
        <f t="shared" si="93"/>
        <v>0.8346874999999998</v>
      </c>
    </row>
    <row r="2986" spans="4:6" x14ac:dyDescent="0.25">
      <c r="D2986" s="2" t="s">
        <v>2012</v>
      </c>
      <c r="E2986" s="3" t="str">
        <f t="shared" si="92"/>
        <v>68:22:57</v>
      </c>
      <c r="F2986" s="1">
        <f t="shared" si="93"/>
        <v>0.8492708333333332</v>
      </c>
    </row>
    <row r="2987" spans="4:6" x14ac:dyDescent="0.25">
      <c r="D2987" s="2" t="s">
        <v>1980</v>
      </c>
      <c r="E2987" s="3" t="str">
        <f t="shared" si="92"/>
        <v>69:21:51</v>
      </c>
      <c r="F2987" s="1">
        <f t="shared" si="93"/>
        <v>0.89017361111111093</v>
      </c>
    </row>
    <row r="2988" spans="4:6" x14ac:dyDescent="0.25">
      <c r="D2988" s="2" t="s">
        <v>523</v>
      </c>
      <c r="E2988" s="3" t="str">
        <f t="shared" si="92"/>
        <v>7:00:24</v>
      </c>
      <c r="F2988" s="1">
        <f t="shared" si="93"/>
        <v>0.29194444444444445</v>
      </c>
    </row>
    <row r="2989" spans="4:6" x14ac:dyDescent="0.25">
      <c r="D2989" s="2" t="s">
        <v>367</v>
      </c>
      <c r="E2989" s="3" t="str">
        <f t="shared" si="92"/>
        <v>7:00:47</v>
      </c>
      <c r="F2989" s="1">
        <f t="shared" si="93"/>
        <v>0.29221064814814818</v>
      </c>
    </row>
    <row r="2990" spans="4:6" x14ac:dyDescent="0.25">
      <c r="D2990" s="2" t="s">
        <v>1883</v>
      </c>
      <c r="E2990" s="3" t="str">
        <f t="shared" si="92"/>
        <v>7:01:32</v>
      </c>
      <c r="F2990" s="1">
        <f t="shared" si="93"/>
        <v>0.29273148148148148</v>
      </c>
    </row>
    <row r="2991" spans="4:6" x14ac:dyDescent="0.25">
      <c r="D2991" s="2" t="s">
        <v>805</v>
      </c>
      <c r="E2991" s="3" t="str">
        <f t="shared" si="92"/>
        <v>7:01:52</v>
      </c>
      <c r="F2991" s="1">
        <f t="shared" si="93"/>
        <v>0.29296296296296298</v>
      </c>
    </row>
    <row r="2992" spans="4:6" x14ac:dyDescent="0.25">
      <c r="D2992" s="2" t="s">
        <v>1672</v>
      </c>
      <c r="E2992" s="3" t="str">
        <f t="shared" si="92"/>
        <v>7:02:07</v>
      </c>
      <c r="F2992" s="1">
        <f t="shared" si="93"/>
        <v>0.29313657407407406</v>
      </c>
    </row>
    <row r="2993" spans="4:6" x14ac:dyDescent="0.25">
      <c r="D2993" s="2" t="s">
        <v>166</v>
      </c>
      <c r="E2993" s="3" t="str">
        <f t="shared" si="92"/>
        <v>7:02:10</v>
      </c>
      <c r="F2993" s="1">
        <f t="shared" si="93"/>
        <v>0.29317129629629629</v>
      </c>
    </row>
    <row r="2994" spans="4:6" x14ac:dyDescent="0.25">
      <c r="D2994" s="2" t="s">
        <v>485</v>
      </c>
      <c r="E2994" s="3" t="str">
        <f t="shared" si="92"/>
        <v>7:03</v>
      </c>
      <c r="F2994" s="1">
        <f t="shared" si="93"/>
        <v>0.29375000000000001</v>
      </c>
    </row>
    <row r="2995" spans="4:6" x14ac:dyDescent="0.25">
      <c r="D2995" s="2" t="s">
        <v>485</v>
      </c>
      <c r="E2995" s="3" t="str">
        <f t="shared" si="92"/>
        <v>7:03</v>
      </c>
      <c r="F2995" s="1">
        <f t="shared" si="93"/>
        <v>0.29375000000000001</v>
      </c>
    </row>
    <row r="2996" spans="4:6" x14ac:dyDescent="0.25">
      <c r="D2996" s="2" t="s">
        <v>1898</v>
      </c>
      <c r="E2996" s="3" t="str">
        <f t="shared" si="92"/>
        <v>7:04</v>
      </c>
      <c r="F2996" s="1">
        <f t="shared" si="93"/>
        <v>0.29444444444444445</v>
      </c>
    </row>
    <row r="2997" spans="4:6" x14ac:dyDescent="0.25">
      <c r="D2997" s="2" t="s">
        <v>715</v>
      </c>
      <c r="E2997" s="3" t="str">
        <f t="shared" si="92"/>
        <v>7:05</v>
      </c>
      <c r="F2997" s="1">
        <f t="shared" si="93"/>
        <v>0.2951388888888889</v>
      </c>
    </row>
    <row r="2998" spans="4:6" x14ac:dyDescent="0.25">
      <c r="D2998" s="2" t="s">
        <v>715</v>
      </c>
      <c r="E2998" s="3" t="str">
        <f t="shared" si="92"/>
        <v>7:05</v>
      </c>
      <c r="F2998" s="1">
        <f t="shared" si="93"/>
        <v>0.2951388888888889</v>
      </c>
    </row>
    <row r="2999" spans="4:6" x14ac:dyDescent="0.25">
      <c r="D2999" s="2" t="s">
        <v>715</v>
      </c>
      <c r="E2999" s="3" t="str">
        <f t="shared" si="92"/>
        <v>7:05</v>
      </c>
      <c r="F2999" s="1">
        <f t="shared" si="93"/>
        <v>0.2951388888888889</v>
      </c>
    </row>
    <row r="3000" spans="4:6" x14ac:dyDescent="0.25">
      <c r="D3000" s="2" t="s">
        <v>715</v>
      </c>
      <c r="E3000" s="3" t="str">
        <f t="shared" si="92"/>
        <v>7:05</v>
      </c>
      <c r="F3000" s="1">
        <f t="shared" si="93"/>
        <v>0.2951388888888889</v>
      </c>
    </row>
    <row r="3001" spans="4:6" x14ac:dyDescent="0.25">
      <c r="D3001" s="2" t="s">
        <v>1908</v>
      </c>
      <c r="E3001" s="3" t="str">
        <f t="shared" si="92"/>
        <v>7:06</v>
      </c>
      <c r="F3001" s="1">
        <f t="shared" si="93"/>
        <v>0.29583333333333334</v>
      </c>
    </row>
    <row r="3002" spans="4:6" x14ac:dyDescent="0.25">
      <c r="D3002" s="2" t="s">
        <v>1953</v>
      </c>
      <c r="E3002" s="3" t="str">
        <f t="shared" si="92"/>
        <v>7:06:47</v>
      </c>
      <c r="F3002" s="1">
        <f t="shared" si="93"/>
        <v>0.29637731481481483</v>
      </c>
    </row>
    <row r="3003" spans="4:6" x14ac:dyDescent="0.25">
      <c r="D3003" s="2" t="s">
        <v>1054</v>
      </c>
      <c r="E3003" s="3" t="str">
        <f t="shared" si="92"/>
        <v>7:07</v>
      </c>
      <c r="F3003" s="1">
        <f t="shared" si="93"/>
        <v>0.29652777777777778</v>
      </c>
    </row>
    <row r="3004" spans="4:6" x14ac:dyDescent="0.25">
      <c r="D3004" s="2" t="s">
        <v>912</v>
      </c>
      <c r="E3004" s="3" t="str">
        <f t="shared" si="92"/>
        <v>7:07:00</v>
      </c>
      <c r="F3004" s="1">
        <f t="shared" si="93"/>
        <v>0.29652777777777778</v>
      </c>
    </row>
    <row r="3005" spans="4:6" x14ac:dyDescent="0.25">
      <c r="D3005" s="2" t="s">
        <v>377</v>
      </c>
      <c r="E3005" s="3" t="str">
        <f t="shared" si="92"/>
        <v>7:07:39</v>
      </c>
      <c r="F3005" s="1">
        <f t="shared" si="93"/>
        <v>0.29697916666666668</v>
      </c>
    </row>
    <row r="3006" spans="4:6" x14ac:dyDescent="0.25">
      <c r="D3006" s="2" t="s">
        <v>901</v>
      </c>
      <c r="E3006" s="3" t="str">
        <f t="shared" si="92"/>
        <v>7:08</v>
      </c>
      <c r="F3006" s="1">
        <f t="shared" si="93"/>
        <v>0.29722222222222222</v>
      </c>
    </row>
    <row r="3007" spans="4:6" x14ac:dyDescent="0.25">
      <c r="D3007" s="2" t="s">
        <v>901</v>
      </c>
      <c r="E3007" s="3" t="str">
        <f t="shared" si="92"/>
        <v>7:08</v>
      </c>
      <c r="F3007" s="1">
        <f t="shared" si="93"/>
        <v>0.29722222222222222</v>
      </c>
    </row>
    <row r="3008" spans="4:6" x14ac:dyDescent="0.25">
      <c r="D3008" s="2" t="s">
        <v>901</v>
      </c>
      <c r="E3008" s="3" t="str">
        <f t="shared" si="92"/>
        <v>7:08</v>
      </c>
      <c r="F3008" s="1">
        <f t="shared" si="93"/>
        <v>0.29722222222222222</v>
      </c>
    </row>
    <row r="3009" spans="4:6" x14ac:dyDescent="0.25">
      <c r="D3009" s="2" t="s">
        <v>901</v>
      </c>
      <c r="E3009" s="3" t="str">
        <f t="shared" si="92"/>
        <v>7:08</v>
      </c>
      <c r="F3009" s="1">
        <f t="shared" si="93"/>
        <v>0.29722222222222222</v>
      </c>
    </row>
    <row r="3010" spans="4:6" x14ac:dyDescent="0.25">
      <c r="D3010" s="2" t="s">
        <v>1460</v>
      </c>
      <c r="E3010" s="3" t="str">
        <f t="shared" ref="E3010:E3073" si="94">SUBSTITUTE(D3010,"-","")</f>
        <v>7:09</v>
      </c>
      <c r="F3010" s="1">
        <f t="shared" ref="F3010:F3073" si="95">TIMEVALUE(E3010)</f>
        <v>0.29791666666666666</v>
      </c>
    </row>
    <row r="3011" spans="4:6" x14ac:dyDescent="0.25">
      <c r="D3011" s="2" t="s">
        <v>1460</v>
      </c>
      <c r="E3011" s="3" t="str">
        <f t="shared" si="94"/>
        <v>7:09</v>
      </c>
      <c r="F3011" s="1">
        <f t="shared" si="95"/>
        <v>0.29791666666666666</v>
      </c>
    </row>
    <row r="3012" spans="4:6" x14ac:dyDescent="0.25">
      <c r="D3012" s="2" t="s">
        <v>949</v>
      </c>
      <c r="E3012" s="3" t="str">
        <f t="shared" si="94"/>
        <v>7:10</v>
      </c>
      <c r="F3012" s="1">
        <f t="shared" si="95"/>
        <v>0.2986111111111111</v>
      </c>
    </row>
    <row r="3013" spans="4:6" x14ac:dyDescent="0.25">
      <c r="D3013" s="2" t="s">
        <v>949</v>
      </c>
      <c r="E3013" s="3" t="str">
        <f t="shared" si="94"/>
        <v>7:10</v>
      </c>
      <c r="F3013" s="1">
        <f t="shared" si="95"/>
        <v>0.2986111111111111</v>
      </c>
    </row>
    <row r="3014" spans="4:6" x14ac:dyDescent="0.25">
      <c r="D3014" s="2" t="s">
        <v>949</v>
      </c>
      <c r="E3014" s="3" t="str">
        <f t="shared" si="94"/>
        <v>7:10</v>
      </c>
      <c r="F3014" s="1">
        <f t="shared" si="95"/>
        <v>0.2986111111111111</v>
      </c>
    </row>
    <row r="3015" spans="4:6" x14ac:dyDescent="0.25">
      <c r="D3015" s="2" t="s">
        <v>949</v>
      </c>
      <c r="E3015" s="3" t="str">
        <f t="shared" si="94"/>
        <v>7:10</v>
      </c>
      <c r="F3015" s="1">
        <f t="shared" si="95"/>
        <v>0.2986111111111111</v>
      </c>
    </row>
    <row r="3016" spans="4:6" x14ac:dyDescent="0.25">
      <c r="D3016" s="2" t="s">
        <v>949</v>
      </c>
      <c r="E3016" s="3" t="str">
        <f t="shared" si="94"/>
        <v>7:10</v>
      </c>
      <c r="F3016" s="1">
        <f t="shared" si="95"/>
        <v>0.2986111111111111</v>
      </c>
    </row>
    <row r="3017" spans="4:6" x14ac:dyDescent="0.25">
      <c r="D3017" s="2" t="s">
        <v>949</v>
      </c>
      <c r="E3017" s="3" t="str">
        <f t="shared" si="94"/>
        <v>7:10</v>
      </c>
      <c r="F3017" s="1">
        <f t="shared" si="95"/>
        <v>0.2986111111111111</v>
      </c>
    </row>
    <row r="3018" spans="4:6" x14ac:dyDescent="0.25">
      <c r="D3018" s="2" t="s">
        <v>8</v>
      </c>
      <c r="E3018" s="3" t="str">
        <f t="shared" si="94"/>
        <v>7:11</v>
      </c>
      <c r="F3018" s="1">
        <f t="shared" si="95"/>
        <v>0.29930555555555555</v>
      </c>
    </row>
    <row r="3019" spans="4:6" x14ac:dyDescent="0.25">
      <c r="D3019" s="2" t="s">
        <v>8</v>
      </c>
      <c r="E3019" s="3" t="str">
        <f t="shared" si="94"/>
        <v>7:11</v>
      </c>
      <c r="F3019" s="1">
        <f t="shared" si="95"/>
        <v>0.29930555555555555</v>
      </c>
    </row>
    <row r="3020" spans="4:6" x14ac:dyDescent="0.25">
      <c r="D3020" s="2" t="s">
        <v>8</v>
      </c>
      <c r="E3020" s="3" t="str">
        <f t="shared" si="94"/>
        <v>7:11</v>
      </c>
      <c r="F3020" s="1">
        <f t="shared" si="95"/>
        <v>0.29930555555555555</v>
      </c>
    </row>
    <row r="3021" spans="4:6" x14ac:dyDescent="0.25">
      <c r="D3021" s="2" t="s">
        <v>151</v>
      </c>
      <c r="E3021" s="3" t="str">
        <f t="shared" si="94"/>
        <v>7:12</v>
      </c>
      <c r="F3021" s="1">
        <f t="shared" si="95"/>
        <v>0.3</v>
      </c>
    </row>
    <row r="3022" spans="4:6" x14ac:dyDescent="0.25">
      <c r="D3022" s="2" t="s">
        <v>151</v>
      </c>
      <c r="E3022" s="3" t="str">
        <f t="shared" si="94"/>
        <v>7:12</v>
      </c>
      <c r="F3022" s="1">
        <f t="shared" si="95"/>
        <v>0.3</v>
      </c>
    </row>
    <row r="3023" spans="4:6" x14ac:dyDescent="0.25">
      <c r="D3023" s="2" t="s">
        <v>151</v>
      </c>
      <c r="E3023" s="3" t="str">
        <f t="shared" si="94"/>
        <v>7:12</v>
      </c>
      <c r="F3023" s="1">
        <f t="shared" si="95"/>
        <v>0.3</v>
      </c>
    </row>
    <row r="3024" spans="4:6" x14ac:dyDescent="0.25">
      <c r="D3024" s="2" t="s">
        <v>151</v>
      </c>
      <c r="E3024" s="3" t="str">
        <f t="shared" si="94"/>
        <v>7:12</v>
      </c>
      <c r="F3024" s="1">
        <f t="shared" si="95"/>
        <v>0.3</v>
      </c>
    </row>
    <row r="3025" spans="4:6" x14ac:dyDescent="0.25">
      <c r="D3025" s="2" t="s">
        <v>384</v>
      </c>
      <c r="E3025" s="3" t="str">
        <f t="shared" si="94"/>
        <v>7:13</v>
      </c>
      <c r="F3025" s="1">
        <f t="shared" si="95"/>
        <v>0.30069444444444443</v>
      </c>
    </row>
    <row r="3026" spans="4:6" x14ac:dyDescent="0.25">
      <c r="D3026" s="2" t="s">
        <v>384</v>
      </c>
      <c r="E3026" s="3" t="str">
        <f t="shared" si="94"/>
        <v>7:13</v>
      </c>
      <c r="F3026" s="1">
        <f t="shared" si="95"/>
        <v>0.30069444444444443</v>
      </c>
    </row>
    <row r="3027" spans="4:6" x14ac:dyDescent="0.25">
      <c r="D3027" s="2" t="s">
        <v>384</v>
      </c>
      <c r="E3027" s="3" t="str">
        <f t="shared" si="94"/>
        <v>7:13</v>
      </c>
      <c r="F3027" s="1">
        <f t="shared" si="95"/>
        <v>0.30069444444444443</v>
      </c>
    </row>
    <row r="3028" spans="4:6" x14ac:dyDescent="0.25">
      <c r="D3028" s="2" t="s">
        <v>335</v>
      </c>
      <c r="E3028" s="3" t="str">
        <f t="shared" si="94"/>
        <v>7:14</v>
      </c>
      <c r="F3028" s="1">
        <f t="shared" si="95"/>
        <v>0.30138888888888887</v>
      </c>
    </row>
    <row r="3029" spans="4:6" x14ac:dyDescent="0.25">
      <c r="D3029" s="2" t="s">
        <v>335</v>
      </c>
      <c r="E3029" s="3" t="str">
        <f t="shared" si="94"/>
        <v>7:14</v>
      </c>
      <c r="F3029" s="1">
        <f t="shared" si="95"/>
        <v>0.30138888888888887</v>
      </c>
    </row>
    <row r="3030" spans="4:6" x14ac:dyDescent="0.25">
      <c r="D3030" s="2" t="s">
        <v>335</v>
      </c>
      <c r="E3030" s="3" t="str">
        <f t="shared" si="94"/>
        <v>7:14</v>
      </c>
      <c r="F3030" s="1">
        <f t="shared" si="95"/>
        <v>0.30138888888888887</v>
      </c>
    </row>
    <row r="3031" spans="4:6" x14ac:dyDescent="0.25">
      <c r="D3031" s="2" t="s">
        <v>61</v>
      </c>
      <c r="E3031" s="3" t="str">
        <f t="shared" si="94"/>
        <v>7:15</v>
      </c>
      <c r="F3031" s="1">
        <f t="shared" si="95"/>
        <v>0.30208333333333331</v>
      </c>
    </row>
    <row r="3032" spans="4:6" x14ac:dyDescent="0.25">
      <c r="D3032" s="2" t="s">
        <v>61</v>
      </c>
      <c r="E3032" s="3" t="str">
        <f t="shared" si="94"/>
        <v>7:15</v>
      </c>
      <c r="F3032" s="1">
        <f t="shared" si="95"/>
        <v>0.30208333333333331</v>
      </c>
    </row>
    <row r="3033" spans="4:6" x14ac:dyDescent="0.25">
      <c r="D3033" s="2" t="s">
        <v>61</v>
      </c>
      <c r="E3033" s="3" t="str">
        <f t="shared" si="94"/>
        <v>7:15</v>
      </c>
      <c r="F3033" s="1">
        <f t="shared" si="95"/>
        <v>0.30208333333333331</v>
      </c>
    </row>
    <row r="3034" spans="4:6" x14ac:dyDescent="0.25">
      <c r="D3034" s="2" t="s">
        <v>61</v>
      </c>
      <c r="E3034" s="3" t="str">
        <f t="shared" si="94"/>
        <v>7:15</v>
      </c>
      <c r="F3034" s="1">
        <f t="shared" si="95"/>
        <v>0.30208333333333331</v>
      </c>
    </row>
    <row r="3035" spans="4:6" x14ac:dyDescent="0.25">
      <c r="D3035" s="2" t="s">
        <v>870</v>
      </c>
      <c r="E3035" s="3" t="str">
        <f t="shared" si="94"/>
        <v>7:16</v>
      </c>
      <c r="F3035" s="1">
        <f t="shared" si="95"/>
        <v>0.30277777777777776</v>
      </c>
    </row>
    <row r="3036" spans="4:6" x14ac:dyDescent="0.25">
      <c r="D3036" s="2" t="s">
        <v>870</v>
      </c>
      <c r="E3036" s="3" t="str">
        <f t="shared" si="94"/>
        <v>7:16</v>
      </c>
      <c r="F3036" s="1">
        <f t="shared" si="95"/>
        <v>0.30277777777777776</v>
      </c>
    </row>
    <row r="3037" spans="4:6" x14ac:dyDescent="0.25">
      <c r="D3037" s="2" t="s">
        <v>870</v>
      </c>
      <c r="E3037" s="3" t="str">
        <f t="shared" si="94"/>
        <v>7:16</v>
      </c>
      <c r="F3037" s="1">
        <f t="shared" si="95"/>
        <v>0.30277777777777776</v>
      </c>
    </row>
    <row r="3038" spans="4:6" x14ac:dyDescent="0.25">
      <c r="D3038" s="2" t="s">
        <v>815</v>
      </c>
      <c r="E3038" s="3" t="str">
        <f t="shared" si="94"/>
        <v>7:16:50</v>
      </c>
      <c r="F3038" s="1">
        <f t="shared" si="95"/>
        <v>0.30335648148148148</v>
      </c>
    </row>
    <row r="3039" spans="4:6" x14ac:dyDescent="0.25">
      <c r="D3039" s="2" t="s">
        <v>689</v>
      </c>
      <c r="E3039" s="3" t="str">
        <f t="shared" si="94"/>
        <v>7:17</v>
      </c>
      <c r="F3039" s="1">
        <f t="shared" si="95"/>
        <v>0.3034722222222222</v>
      </c>
    </row>
    <row r="3040" spans="4:6" x14ac:dyDescent="0.25">
      <c r="D3040" s="2" t="s">
        <v>689</v>
      </c>
      <c r="E3040" s="3" t="str">
        <f t="shared" si="94"/>
        <v>7:17</v>
      </c>
      <c r="F3040" s="1">
        <f t="shared" si="95"/>
        <v>0.3034722222222222</v>
      </c>
    </row>
    <row r="3041" spans="4:6" x14ac:dyDescent="0.25">
      <c r="D3041" s="2" t="s">
        <v>1485</v>
      </c>
      <c r="E3041" s="3" t="str">
        <f t="shared" si="94"/>
        <v>7:17:22</v>
      </c>
      <c r="F3041" s="1">
        <f t="shared" si="95"/>
        <v>0.30372685185185183</v>
      </c>
    </row>
    <row r="3042" spans="4:6" x14ac:dyDescent="0.25">
      <c r="D3042" s="2" t="s">
        <v>1192</v>
      </c>
      <c r="E3042" s="3" t="str">
        <f t="shared" si="94"/>
        <v>7:18</v>
      </c>
      <c r="F3042" s="1">
        <f t="shared" si="95"/>
        <v>0.30416666666666664</v>
      </c>
    </row>
    <row r="3043" spans="4:6" x14ac:dyDescent="0.25">
      <c r="D3043" s="2" t="s">
        <v>1067</v>
      </c>
      <c r="E3043" s="3" t="str">
        <f t="shared" si="94"/>
        <v>7:19</v>
      </c>
      <c r="F3043" s="1">
        <f t="shared" si="95"/>
        <v>0.30486111111111108</v>
      </c>
    </row>
    <row r="3044" spans="4:6" x14ac:dyDescent="0.25">
      <c r="D3044" s="2" t="s">
        <v>1067</v>
      </c>
      <c r="E3044" s="3" t="str">
        <f t="shared" si="94"/>
        <v>7:19</v>
      </c>
      <c r="F3044" s="1">
        <f t="shared" si="95"/>
        <v>0.30486111111111108</v>
      </c>
    </row>
    <row r="3045" spans="4:6" x14ac:dyDescent="0.25">
      <c r="D3045" s="2" t="s">
        <v>317</v>
      </c>
      <c r="E3045" s="3" t="str">
        <f t="shared" si="94"/>
        <v>7:19:12</v>
      </c>
      <c r="F3045" s="1">
        <f t="shared" si="95"/>
        <v>0.30499999999999999</v>
      </c>
    </row>
    <row r="3046" spans="4:6" x14ac:dyDescent="0.25">
      <c r="D3046" s="2" t="s">
        <v>1502</v>
      </c>
      <c r="E3046" s="3" t="str">
        <f t="shared" si="94"/>
        <v>7:19:33</v>
      </c>
      <c r="F3046" s="1">
        <f t="shared" si="95"/>
        <v>0.30524305555555559</v>
      </c>
    </row>
    <row r="3047" spans="4:6" x14ac:dyDescent="0.25">
      <c r="D3047" s="2" t="s">
        <v>425</v>
      </c>
      <c r="E3047" s="3" t="str">
        <f t="shared" si="94"/>
        <v>7:20</v>
      </c>
      <c r="F3047" s="1">
        <f t="shared" si="95"/>
        <v>0.30555555555555552</v>
      </c>
    </row>
    <row r="3048" spans="4:6" x14ac:dyDescent="0.25">
      <c r="D3048" s="2" t="s">
        <v>425</v>
      </c>
      <c r="E3048" s="3" t="str">
        <f t="shared" si="94"/>
        <v>7:20</v>
      </c>
      <c r="F3048" s="1">
        <f t="shared" si="95"/>
        <v>0.30555555555555552</v>
      </c>
    </row>
    <row r="3049" spans="4:6" x14ac:dyDescent="0.25">
      <c r="D3049" s="2" t="s">
        <v>612</v>
      </c>
      <c r="E3049" s="3" t="str">
        <f t="shared" si="94"/>
        <v>7:20:04</v>
      </c>
      <c r="F3049" s="1">
        <f t="shared" si="95"/>
        <v>0.30560185185185185</v>
      </c>
    </row>
    <row r="3050" spans="4:6" x14ac:dyDescent="0.25">
      <c r="D3050" s="2" t="s">
        <v>1809</v>
      </c>
      <c r="E3050" s="3" t="str">
        <f t="shared" si="94"/>
        <v>7:20:22</v>
      </c>
      <c r="F3050" s="1">
        <f t="shared" si="95"/>
        <v>0.30581018518518516</v>
      </c>
    </row>
    <row r="3051" spans="4:6" x14ac:dyDescent="0.25">
      <c r="D3051" s="2" t="s">
        <v>1627</v>
      </c>
      <c r="E3051" s="3" t="str">
        <f t="shared" si="94"/>
        <v>7:20:32</v>
      </c>
      <c r="F3051" s="1">
        <f t="shared" si="95"/>
        <v>0.30592592592592593</v>
      </c>
    </row>
    <row r="3052" spans="4:6" x14ac:dyDescent="0.25">
      <c r="D3052" s="2" t="s">
        <v>1093</v>
      </c>
      <c r="E3052" s="3" t="str">
        <f t="shared" si="94"/>
        <v>7:21</v>
      </c>
      <c r="F3052" s="1">
        <f t="shared" si="95"/>
        <v>0.30624999999999997</v>
      </c>
    </row>
    <row r="3053" spans="4:6" x14ac:dyDescent="0.25">
      <c r="D3053" s="2" t="s">
        <v>1093</v>
      </c>
      <c r="E3053" s="3" t="str">
        <f t="shared" si="94"/>
        <v>7:21</v>
      </c>
      <c r="F3053" s="1">
        <f t="shared" si="95"/>
        <v>0.30624999999999997</v>
      </c>
    </row>
    <row r="3054" spans="4:6" x14ac:dyDescent="0.25">
      <c r="D3054" s="2" t="s">
        <v>1093</v>
      </c>
      <c r="E3054" s="3" t="str">
        <f t="shared" si="94"/>
        <v>7:21</v>
      </c>
      <c r="F3054" s="1">
        <f t="shared" si="95"/>
        <v>0.30624999999999997</v>
      </c>
    </row>
    <row r="3055" spans="4:6" x14ac:dyDescent="0.25">
      <c r="D3055" s="2" t="s">
        <v>1090</v>
      </c>
      <c r="E3055" s="3" t="str">
        <f t="shared" si="94"/>
        <v>7:22</v>
      </c>
      <c r="F3055" s="1">
        <f t="shared" si="95"/>
        <v>0.30694444444444441</v>
      </c>
    </row>
    <row r="3056" spans="4:6" x14ac:dyDescent="0.25">
      <c r="D3056" s="2" t="s">
        <v>1090</v>
      </c>
      <c r="E3056" s="3" t="str">
        <f t="shared" si="94"/>
        <v>7:22</v>
      </c>
      <c r="F3056" s="1">
        <f t="shared" si="95"/>
        <v>0.30694444444444441</v>
      </c>
    </row>
    <row r="3057" spans="4:6" x14ac:dyDescent="0.25">
      <c r="D3057" s="2" t="s">
        <v>1564</v>
      </c>
      <c r="E3057" s="3" t="str">
        <f t="shared" si="94"/>
        <v>7:22:00</v>
      </c>
      <c r="F3057" s="1">
        <f t="shared" si="95"/>
        <v>0.30694444444444441</v>
      </c>
    </row>
    <row r="3058" spans="4:6" x14ac:dyDescent="0.25">
      <c r="D3058" s="2" t="s">
        <v>1704</v>
      </c>
      <c r="E3058" s="3" t="str">
        <f t="shared" si="94"/>
        <v>7:22:24</v>
      </c>
      <c r="F3058" s="1">
        <f t="shared" si="95"/>
        <v>0.30722222222222223</v>
      </c>
    </row>
    <row r="3059" spans="4:6" x14ac:dyDescent="0.25">
      <c r="D3059" s="2" t="s">
        <v>729</v>
      </c>
      <c r="E3059" s="3" t="str">
        <f t="shared" si="94"/>
        <v>7:23</v>
      </c>
      <c r="F3059" s="1">
        <f t="shared" si="95"/>
        <v>0.30763888888888891</v>
      </c>
    </row>
    <row r="3060" spans="4:6" x14ac:dyDescent="0.25">
      <c r="D3060" s="2" t="s">
        <v>729</v>
      </c>
      <c r="E3060" s="3" t="str">
        <f t="shared" si="94"/>
        <v>7:23</v>
      </c>
      <c r="F3060" s="1">
        <f t="shared" si="95"/>
        <v>0.30763888888888891</v>
      </c>
    </row>
    <row r="3061" spans="4:6" x14ac:dyDescent="0.25">
      <c r="D3061" s="2" t="s">
        <v>729</v>
      </c>
      <c r="E3061" s="3" t="str">
        <f t="shared" si="94"/>
        <v>7:23</v>
      </c>
      <c r="F3061" s="1">
        <f t="shared" si="95"/>
        <v>0.30763888888888891</v>
      </c>
    </row>
    <row r="3062" spans="4:6" x14ac:dyDescent="0.25">
      <c r="D3062" s="2" t="s">
        <v>729</v>
      </c>
      <c r="E3062" s="3" t="str">
        <f t="shared" si="94"/>
        <v>7:23</v>
      </c>
      <c r="F3062" s="1">
        <f t="shared" si="95"/>
        <v>0.30763888888888891</v>
      </c>
    </row>
    <row r="3063" spans="4:6" x14ac:dyDescent="0.25">
      <c r="D3063" s="2" t="s">
        <v>1871</v>
      </c>
      <c r="E3063" s="3" t="str">
        <f t="shared" si="94"/>
        <v>7:23:36</v>
      </c>
      <c r="F3063" s="1">
        <f t="shared" si="95"/>
        <v>0.30805555555555558</v>
      </c>
    </row>
    <row r="3064" spans="4:6" x14ac:dyDescent="0.25">
      <c r="D3064" s="2" t="s">
        <v>1698</v>
      </c>
      <c r="E3064" s="3" t="str">
        <f t="shared" si="94"/>
        <v>7:24</v>
      </c>
      <c r="F3064" s="1">
        <f t="shared" si="95"/>
        <v>0.30833333333333335</v>
      </c>
    </row>
    <row r="3065" spans="4:6" x14ac:dyDescent="0.25">
      <c r="D3065" s="2" t="s">
        <v>253</v>
      </c>
      <c r="E3065" s="3" t="str">
        <f t="shared" si="94"/>
        <v>7:26</v>
      </c>
      <c r="F3065" s="1">
        <f t="shared" si="95"/>
        <v>0.30972222222222223</v>
      </c>
    </row>
    <row r="3066" spans="4:6" x14ac:dyDescent="0.25">
      <c r="D3066" s="2" t="s">
        <v>253</v>
      </c>
      <c r="E3066" s="3" t="str">
        <f t="shared" si="94"/>
        <v>7:26</v>
      </c>
      <c r="F3066" s="1">
        <f t="shared" si="95"/>
        <v>0.30972222222222223</v>
      </c>
    </row>
    <row r="3067" spans="4:6" x14ac:dyDescent="0.25">
      <c r="D3067" s="2" t="s">
        <v>253</v>
      </c>
      <c r="E3067" s="3" t="str">
        <f t="shared" si="94"/>
        <v>7:26</v>
      </c>
      <c r="F3067" s="1">
        <f t="shared" si="95"/>
        <v>0.30972222222222223</v>
      </c>
    </row>
    <row r="3068" spans="4:6" x14ac:dyDescent="0.25">
      <c r="D3068" s="2" t="s">
        <v>218</v>
      </c>
      <c r="E3068" s="3" t="str">
        <f t="shared" si="94"/>
        <v>7:27</v>
      </c>
      <c r="F3068" s="1">
        <f t="shared" si="95"/>
        <v>0.31041666666666667</v>
      </c>
    </row>
    <row r="3069" spans="4:6" x14ac:dyDescent="0.25">
      <c r="D3069" s="2" t="s">
        <v>218</v>
      </c>
      <c r="E3069" s="3" t="str">
        <f t="shared" si="94"/>
        <v>7:27</v>
      </c>
      <c r="F3069" s="1">
        <f t="shared" si="95"/>
        <v>0.31041666666666667</v>
      </c>
    </row>
    <row r="3070" spans="4:6" x14ac:dyDescent="0.25">
      <c r="D3070" s="2" t="s">
        <v>218</v>
      </c>
      <c r="E3070" s="3" t="str">
        <f t="shared" si="94"/>
        <v>7:27</v>
      </c>
      <c r="F3070" s="1">
        <f t="shared" si="95"/>
        <v>0.31041666666666667</v>
      </c>
    </row>
    <row r="3071" spans="4:6" x14ac:dyDescent="0.25">
      <c r="D3071" s="2" t="s">
        <v>1328</v>
      </c>
      <c r="E3071" s="3" t="str">
        <f t="shared" si="94"/>
        <v>7:27</v>
      </c>
      <c r="F3071" s="1">
        <f t="shared" si="95"/>
        <v>0.31041666666666667</v>
      </c>
    </row>
    <row r="3072" spans="4:6" x14ac:dyDescent="0.25">
      <c r="D3072" s="2" t="s">
        <v>161</v>
      </c>
      <c r="E3072" s="3" t="str">
        <f t="shared" si="94"/>
        <v>7:28</v>
      </c>
      <c r="F3072" s="1">
        <f t="shared" si="95"/>
        <v>0.31111111111111112</v>
      </c>
    </row>
    <row r="3073" spans="4:6" x14ac:dyDescent="0.25">
      <c r="D3073" s="2" t="s">
        <v>1522</v>
      </c>
      <c r="E3073" s="3" t="str">
        <f t="shared" si="94"/>
        <v>7:29</v>
      </c>
      <c r="F3073" s="1">
        <f t="shared" si="95"/>
        <v>0.31180555555555556</v>
      </c>
    </row>
    <row r="3074" spans="4:6" x14ac:dyDescent="0.25">
      <c r="D3074" s="2" t="s">
        <v>487</v>
      </c>
      <c r="E3074" s="3" t="str">
        <f t="shared" ref="E3074:E3137" si="96">SUBSTITUTE(D3074,"-","")</f>
        <v>7:30</v>
      </c>
      <c r="F3074" s="1">
        <f t="shared" ref="F3074:F3131" si="97">TIMEVALUE(E3074)</f>
        <v>0.3125</v>
      </c>
    </row>
    <row r="3075" spans="4:6" x14ac:dyDescent="0.25">
      <c r="D3075" s="2" t="s">
        <v>487</v>
      </c>
      <c r="E3075" s="3" t="str">
        <f t="shared" si="96"/>
        <v>7:30</v>
      </c>
      <c r="F3075" s="1">
        <f t="shared" si="97"/>
        <v>0.3125</v>
      </c>
    </row>
    <row r="3076" spans="4:6" x14ac:dyDescent="0.25">
      <c r="D3076" s="2" t="s">
        <v>1588</v>
      </c>
      <c r="E3076" s="3" t="str">
        <f t="shared" si="96"/>
        <v>7:31</v>
      </c>
      <c r="F3076" s="1">
        <f t="shared" si="97"/>
        <v>0.31319444444444444</v>
      </c>
    </row>
    <row r="3077" spans="4:6" x14ac:dyDescent="0.25">
      <c r="D3077" s="2" t="s">
        <v>2</v>
      </c>
      <c r="E3077" s="3" t="str">
        <f t="shared" si="96"/>
        <v>7:32</v>
      </c>
      <c r="F3077" s="1">
        <f t="shared" si="97"/>
        <v>0.31388888888888888</v>
      </c>
    </row>
    <row r="3078" spans="4:6" x14ac:dyDescent="0.25">
      <c r="D3078" s="2" t="s">
        <v>2</v>
      </c>
      <c r="E3078" s="3" t="str">
        <f t="shared" si="96"/>
        <v>7:32</v>
      </c>
      <c r="F3078" s="1">
        <f t="shared" si="97"/>
        <v>0.31388888888888888</v>
      </c>
    </row>
    <row r="3079" spans="4:6" x14ac:dyDescent="0.25">
      <c r="D3079" s="2" t="s">
        <v>1416</v>
      </c>
      <c r="E3079" s="3" t="str">
        <f t="shared" si="96"/>
        <v>7:33</v>
      </c>
      <c r="F3079" s="1">
        <f t="shared" si="97"/>
        <v>0.31458333333333333</v>
      </c>
    </row>
    <row r="3080" spans="4:6" x14ac:dyDescent="0.25">
      <c r="D3080" s="2" t="s">
        <v>1906</v>
      </c>
      <c r="E3080" s="3" t="str">
        <f t="shared" si="96"/>
        <v>7:33</v>
      </c>
      <c r="F3080" s="1">
        <f t="shared" si="97"/>
        <v>0.31458333333333333</v>
      </c>
    </row>
    <row r="3081" spans="4:6" x14ac:dyDescent="0.25">
      <c r="D3081" s="2" t="s">
        <v>1507</v>
      </c>
      <c r="E3081" s="3" t="str">
        <f t="shared" si="96"/>
        <v>7:34</v>
      </c>
      <c r="F3081" s="1">
        <f t="shared" si="97"/>
        <v>0.31527777777777777</v>
      </c>
    </row>
    <row r="3082" spans="4:6" x14ac:dyDescent="0.25">
      <c r="D3082" s="2" t="s">
        <v>223</v>
      </c>
      <c r="E3082" s="3" t="str">
        <f t="shared" si="96"/>
        <v>7:35</v>
      </c>
      <c r="F3082" s="1">
        <f t="shared" si="97"/>
        <v>0.31597222222222221</v>
      </c>
    </row>
    <row r="3083" spans="4:6" x14ac:dyDescent="0.25">
      <c r="D3083" s="2" t="s">
        <v>223</v>
      </c>
      <c r="E3083" s="3" t="str">
        <f t="shared" si="96"/>
        <v>7:35</v>
      </c>
      <c r="F3083" s="1">
        <f t="shared" si="97"/>
        <v>0.31597222222222221</v>
      </c>
    </row>
    <row r="3084" spans="4:6" x14ac:dyDescent="0.25">
      <c r="D3084" s="2" t="s">
        <v>1293</v>
      </c>
      <c r="E3084" s="3" t="str">
        <f t="shared" si="96"/>
        <v>7:36</v>
      </c>
      <c r="F3084" s="1">
        <f t="shared" si="97"/>
        <v>0.31666666666666665</v>
      </c>
    </row>
    <row r="3085" spans="4:6" x14ac:dyDescent="0.25">
      <c r="D3085" s="2" t="s">
        <v>359</v>
      </c>
      <c r="E3085" s="3" t="str">
        <f t="shared" si="96"/>
        <v>7:37</v>
      </c>
      <c r="F3085" s="1">
        <f t="shared" si="97"/>
        <v>0.31736111111111115</v>
      </c>
    </row>
    <row r="3086" spans="4:6" x14ac:dyDescent="0.25">
      <c r="D3086" s="2" t="s">
        <v>359</v>
      </c>
      <c r="E3086" s="3" t="str">
        <f t="shared" si="96"/>
        <v>7:37</v>
      </c>
      <c r="F3086" s="1">
        <f t="shared" si="97"/>
        <v>0.31736111111111115</v>
      </c>
    </row>
    <row r="3087" spans="4:6" x14ac:dyDescent="0.25">
      <c r="D3087" s="2" t="s">
        <v>380</v>
      </c>
      <c r="E3087" s="3" t="str">
        <f t="shared" si="96"/>
        <v>7:38</v>
      </c>
      <c r="F3087" s="1">
        <f t="shared" si="97"/>
        <v>0.31805555555555554</v>
      </c>
    </row>
    <row r="3088" spans="4:6" x14ac:dyDescent="0.25">
      <c r="D3088" s="2" t="s">
        <v>903</v>
      </c>
      <c r="E3088" s="3" t="str">
        <f t="shared" si="96"/>
        <v>7:41</v>
      </c>
      <c r="F3088" s="1">
        <f t="shared" si="97"/>
        <v>0.32013888888888892</v>
      </c>
    </row>
    <row r="3089" spans="4:6" x14ac:dyDescent="0.25">
      <c r="D3089" s="2" t="s">
        <v>903</v>
      </c>
      <c r="E3089" s="3" t="str">
        <f t="shared" si="96"/>
        <v>7:41</v>
      </c>
      <c r="F3089" s="1">
        <f t="shared" si="97"/>
        <v>0.32013888888888892</v>
      </c>
    </row>
    <row r="3090" spans="4:6" x14ac:dyDescent="0.25">
      <c r="D3090" s="2" t="s">
        <v>903</v>
      </c>
      <c r="E3090" s="3" t="str">
        <f t="shared" si="96"/>
        <v>7:41</v>
      </c>
      <c r="F3090" s="1">
        <f t="shared" si="97"/>
        <v>0.32013888888888892</v>
      </c>
    </row>
    <row r="3091" spans="4:6" x14ac:dyDescent="0.25">
      <c r="D3091" s="2" t="s">
        <v>743</v>
      </c>
      <c r="E3091" s="3" t="str">
        <f t="shared" si="96"/>
        <v>7:43</v>
      </c>
      <c r="F3091" s="1">
        <f t="shared" si="97"/>
        <v>0.3215277777777778</v>
      </c>
    </row>
    <row r="3092" spans="4:6" x14ac:dyDescent="0.25">
      <c r="D3092" s="2" t="s">
        <v>743</v>
      </c>
      <c r="E3092" s="3" t="str">
        <f t="shared" si="96"/>
        <v>7:43</v>
      </c>
      <c r="F3092" s="1">
        <f t="shared" si="97"/>
        <v>0.3215277777777778</v>
      </c>
    </row>
    <row r="3093" spans="4:6" x14ac:dyDescent="0.25">
      <c r="D3093" s="2" t="s">
        <v>743</v>
      </c>
      <c r="E3093" s="3" t="str">
        <f t="shared" si="96"/>
        <v>7:43</v>
      </c>
      <c r="F3093" s="1">
        <f t="shared" si="97"/>
        <v>0.3215277777777778</v>
      </c>
    </row>
    <row r="3094" spans="4:6" x14ac:dyDescent="0.25">
      <c r="D3094" s="2" t="s">
        <v>519</v>
      </c>
      <c r="E3094" s="3" t="str">
        <f t="shared" si="96"/>
        <v>7:44</v>
      </c>
      <c r="F3094" s="1">
        <f t="shared" si="97"/>
        <v>0.32222222222222224</v>
      </c>
    </row>
    <row r="3095" spans="4:6" x14ac:dyDescent="0.25">
      <c r="D3095" s="2" t="s">
        <v>737</v>
      </c>
      <c r="E3095" s="3" t="str">
        <f t="shared" si="96"/>
        <v>7:45</v>
      </c>
      <c r="F3095" s="1">
        <f t="shared" si="97"/>
        <v>0.32291666666666669</v>
      </c>
    </row>
    <row r="3096" spans="4:6" x14ac:dyDescent="0.25">
      <c r="D3096" s="2" t="s">
        <v>737</v>
      </c>
      <c r="E3096" s="3" t="str">
        <f t="shared" si="96"/>
        <v>7:45</v>
      </c>
      <c r="F3096" s="1">
        <f t="shared" si="97"/>
        <v>0.32291666666666669</v>
      </c>
    </row>
    <row r="3097" spans="4:6" x14ac:dyDescent="0.25">
      <c r="D3097" s="2" t="s">
        <v>737</v>
      </c>
      <c r="E3097" s="3" t="str">
        <f t="shared" si="96"/>
        <v>7:45</v>
      </c>
      <c r="F3097" s="1">
        <f t="shared" si="97"/>
        <v>0.32291666666666669</v>
      </c>
    </row>
    <row r="3098" spans="4:6" x14ac:dyDescent="0.25">
      <c r="D3098" s="2" t="s">
        <v>737</v>
      </c>
      <c r="E3098" s="3" t="str">
        <f t="shared" si="96"/>
        <v>7:45</v>
      </c>
      <c r="F3098" s="1">
        <f t="shared" si="97"/>
        <v>0.32291666666666669</v>
      </c>
    </row>
    <row r="3099" spans="4:6" x14ac:dyDescent="0.25">
      <c r="D3099" s="2" t="s">
        <v>1334</v>
      </c>
      <c r="E3099" s="3" t="str">
        <f t="shared" si="96"/>
        <v>7:46</v>
      </c>
      <c r="F3099" s="1">
        <f t="shared" si="97"/>
        <v>0.32361111111111113</v>
      </c>
    </row>
    <row r="3100" spans="4:6" x14ac:dyDescent="0.25">
      <c r="D3100" s="2" t="s">
        <v>1171</v>
      </c>
      <c r="E3100" s="3" t="str">
        <f t="shared" si="96"/>
        <v>7:47</v>
      </c>
      <c r="F3100" s="1">
        <f t="shared" si="97"/>
        <v>0.32430555555555557</v>
      </c>
    </row>
    <row r="3101" spans="4:6" x14ac:dyDescent="0.25">
      <c r="D3101" s="2" t="s">
        <v>1171</v>
      </c>
      <c r="E3101" s="3" t="str">
        <f t="shared" si="96"/>
        <v>7:47</v>
      </c>
      <c r="F3101" s="1">
        <f t="shared" si="97"/>
        <v>0.32430555555555557</v>
      </c>
    </row>
    <row r="3102" spans="4:6" x14ac:dyDescent="0.25">
      <c r="D3102" s="2" t="s">
        <v>1536</v>
      </c>
      <c r="E3102" s="3" t="str">
        <f t="shared" si="96"/>
        <v>7:48</v>
      </c>
      <c r="F3102" s="1">
        <f t="shared" si="97"/>
        <v>0.32500000000000001</v>
      </c>
    </row>
    <row r="3103" spans="4:6" x14ac:dyDescent="0.25">
      <c r="D3103" s="2" t="s">
        <v>629</v>
      </c>
      <c r="E3103" s="3" t="str">
        <f t="shared" si="96"/>
        <v>7:50</v>
      </c>
      <c r="F3103" s="1">
        <f t="shared" si="97"/>
        <v>0.3263888888888889</v>
      </c>
    </row>
    <row r="3104" spans="4:6" x14ac:dyDescent="0.25">
      <c r="D3104" s="2" t="s">
        <v>629</v>
      </c>
      <c r="E3104" s="3" t="str">
        <f t="shared" si="96"/>
        <v>7:50</v>
      </c>
      <c r="F3104" s="1">
        <f t="shared" si="97"/>
        <v>0.3263888888888889</v>
      </c>
    </row>
    <row r="3105" spans="4:6" x14ac:dyDescent="0.25">
      <c r="D3105" s="2" t="s">
        <v>495</v>
      </c>
      <c r="E3105" s="3" t="str">
        <f t="shared" si="96"/>
        <v>7:52</v>
      </c>
      <c r="F3105" s="1">
        <f t="shared" si="97"/>
        <v>0.32777777777777778</v>
      </c>
    </row>
    <row r="3106" spans="4:6" x14ac:dyDescent="0.25">
      <c r="D3106" s="2" t="s">
        <v>495</v>
      </c>
      <c r="E3106" s="3" t="str">
        <f t="shared" si="96"/>
        <v>7:52</v>
      </c>
      <c r="F3106" s="1">
        <f t="shared" si="97"/>
        <v>0.32777777777777778</v>
      </c>
    </row>
    <row r="3107" spans="4:6" x14ac:dyDescent="0.25">
      <c r="D3107" s="2" t="s">
        <v>495</v>
      </c>
      <c r="E3107" s="3" t="str">
        <f t="shared" si="96"/>
        <v>7:52</v>
      </c>
      <c r="F3107" s="1">
        <f t="shared" si="97"/>
        <v>0.32777777777777778</v>
      </c>
    </row>
    <row r="3108" spans="4:6" x14ac:dyDescent="0.25">
      <c r="D3108" s="2" t="s">
        <v>1092</v>
      </c>
      <c r="E3108" s="3" t="str">
        <f t="shared" si="96"/>
        <v>7:53</v>
      </c>
      <c r="F3108" s="1">
        <f t="shared" si="97"/>
        <v>0.32847222222222222</v>
      </c>
    </row>
    <row r="3109" spans="4:6" x14ac:dyDescent="0.25">
      <c r="D3109" s="2" t="s">
        <v>1092</v>
      </c>
      <c r="E3109" s="3" t="str">
        <f t="shared" si="96"/>
        <v>7:53</v>
      </c>
      <c r="F3109" s="1">
        <f t="shared" si="97"/>
        <v>0.32847222222222222</v>
      </c>
    </row>
    <row r="3110" spans="4:6" x14ac:dyDescent="0.25">
      <c r="D3110" s="2" t="s">
        <v>1252</v>
      </c>
      <c r="E3110" s="3" t="str">
        <f t="shared" si="96"/>
        <v>7:54</v>
      </c>
      <c r="F3110" s="1">
        <f t="shared" si="97"/>
        <v>0.32916666666666666</v>
      </c>
    </row>
    <row r="3111" spans="4:6" x14ac:dyDescent="0.25">
      <c r="D3111" s="2" t="s">
        <v>1252</v>
      </c>
      <c r="E3111" s="3" t="str">
        <f t="shared" si="96"/>
        <v>7:54</v>
      </c>
      <c r="F3111" s="1">
        <f t="shared" si="97"/>
        <v>0.32916666666666666</v>
      </c>
    </row>
    <row r="3112" spans="4:6" x14ac:dyDescent="0.25">
      <c r="D3112" s="2" t="s">
        <v>1025</v>
      </c>
      <c r="E3112" s="3" t="str">
        <f t="shared" si="96"/>
        <v>7:55</v>
      </c>
      <c r="F3112" s="1">
        <f t="shared" si="97"/>
        <v>0.3298611111111111</v>
      </c>
    </row>
    <row r="3113" spans="4:6" x14ac:dyDescent="0.25">
      <c r="D3113" s="2" t="s">
        <v>460</v>
      </c>
      <c r="E3113" s="3" t="str">
        <f t="shared" si="96"/>
        <v>7:56</v>
      </c>
      <c r="F3113" s="1">
        <f t="shared" si="97"/>
        <v>0.33055555555555555</v>
      </c>
    </row>
    <row r="3114" spans="4:6" x14ac:dyDescent="0.25">
      <c r="D3114" s="2" t="s">
        <v>771</v>
      </c>
      <c r="E3114" s="3" t="str">
        <f t="shared" si="96"/>
        <v>7:57</v>
      </c>
      <c r="F3114" s="1">
        <f t="shared" si="97"/>
        <v>0.33124999999999999</v>
      </c>
    </row>
    <row r="3115" spans="4:6" x14ac:dyDescent="0.25">
      <c r="D3115" s="2" t="s">
        <v>771</v>
      </c>
      <c r="E3115" s="3" t="str">
        <f t="shared" si="96"/>
        <v>7:57</v>
      </c>
      <c r="F3115" s="1">
        <f t="shared" si="97"/>
        <v>0.33124999999999999</v>
      </c>
    </row>
    <row r="3116" spans="4:6" x14ac:dyDescent="0.25">
      <c r="D3116" s="2" t="s">
        <v>19</v>
      </c>
      <c r="E3116" s="3" t="str">
        <f t="shared" si="96"/>
        <v>7:59</v>
      </c>
      <c r="F3116" s="1">
        <f t="shared" si="97"/>
        <v>0.33263888888888887</v>
      </c>
    </row>
    <row r="3117" spans="4:6" x14ac:dyDescent="0.25">
      <c r="D3117" s="2" t="s">
        <v>19</v>
      </c>
      <c r="E3117" s="3" t="str">
        <f t="shared" si="96"/>
        <v>7:59</v>
      </c>
      <c r="F3117" s="1">
        <f t="shared" si="97"/>
        <v>0.33263888888888887</v>
      </c>
    </row>
    <row r="3118" spans="4:6" x14ac:dyDescent="0.25">
      <c r="D3118" s="2" t="s">
        <v>19</v>
      </c>
      <c r="E3118" s="3" t="str">
        <f t="shared" si="96"/>
        <v>7:59</v>
      </c>
      <c r="F3118" s="1">
        <f t="shared" si="97"/>
        <v>0.33263888888888887</v>
      </c>
    </row>
    <row r="3119" spans="4:6" x14ac:dyDescent="0.25">
      <c r="D3119" s="2" t="s">
        <v>1952</v>
      </c>
      <c r="E3119" s="3" t="str">
        <f t="shared" si="96"/>
        <v>72:04:28</v>
      </c>
      <c r="F3119" s="1">
        <f t="shared" si="97"/>
        <v>3.1018518518517446E-3</v>
      </c>
    </row>
    <row r="3120" spans="4:6" x14ac:dyDescent="0.25">
      <c r="D3120" s="2" t="s">
        <v>719</v>
      </c>
      <c r="E3120" s="3" t="str">
        <f t="shared" si="96"/>
        <v>72:18:22</v>
      </c>
      <c r="F3120" s="1">
        <f t="shared" si="97"/>
        <v>1.2754629629629477E-2</v>
      </c>
    </row>
    <row r="3121" spans="4:6" x14ac:dyDescent="0.25">
      <c r="D3121" s="2" t="s">
        <v>1994</v>
      </c>
      <c r="E3121" s="3" t="str">
        <f t="shared" si="96"/>
        <v>77:03:32</v>
      </c>
      <c r="F3121" s="1">
        <f t="shared" si="97"/>
        <v>0.21078703703703683</v>
      </c>
    </row>
    <row r="3122" spans="4:6" x14ac:dyDescent="0.25">
      <c r="D3122" s="2" t="s">
        <v>1505</v>
      </c>
      <c r="E3122" s="3" t="str">
        <f t="shared" si="96"/>
        <v>8:00</v>
      </c>
      <c r="F3122" s="1">
        <f t="shared" si="97"/>
        <v>0.33333333333333331</v>
      </c>
    </row>
    <row r="3123" spans="4:6" x14ac:dyDescent="0.25">
      <c r="D3123" s="2" t="s">
        <v>529</v>
      </c>
      <c r="E3123" s="3" t="str">
        <f t="shared" si="96"/>
        <v>8:00:15</v>
      </c>
      <c r="F3123" s="1">
        <f t="shared" si="97"/>
        <v>0.33350694444444445</v>
      </c>
    </row>
    <row r="3124" spans="4:6" x14ac:dyDescent="0.25">
      <c r="D3124" s="2" t="s">
        <v>1617</v>
      </c>
      <c r="E3124" s="3" t="str">
        <f t="shared" si="96"/>
        <v>8:02</v>
      </c>
      <c r="F3124" s="1">
        <f t="shared" si="97"/>
        <v>0.3347222222222222</v>
      </c>
    </row>
    <row r="3125" spans="4:6" x14ac:dyDescent="0.25">
      <c r="D3125" s="2" t="s">
        <v>950</v>
      </c>
      <c r="E3125" s="3" t="str">
        <f t="shared" si="96"/>
        <v>8:03</v>
      </c>
      <c r="F3125" s="1">
        <f t="shared" si="97"/>
        <v>0.3354166666666667</v>
      </c>
    </row>
    <row r="3126" spans="4:6" x14ac:dyDescent="0.25">
      <c r="D3126" s="2" t="s">
        <v>950</v>
      </c>
      <c r="E3126" s="3" t="str">
        <f t="shared" si="96"/>
        <v>8:03</v>
      </c>
      <c r="F3126" s="1">
        <f t="shared" si="97"/>
        <v>0.3354166666666667</v>
      </c>
    </row>
    <row r="3127" spans="4:6" x14ac:dyDescent="0.25">
      <c r="D3127" s="2" t="s">
        <v>1419</v>
      </c>
      <c r="E3127" s="3" t="str">
        <f t="shared" si="96"/>
        <v>8:03:52</v>
      </c>
      <c r="F3127" s="1">
        <f t="shared" si="97"/>
        <v>0.33601851851851849</v>
      </c>
    </row>
    <row r="3128" spans="4:6" x14ac:dyDescent="0.25">
      <c r="D3128" s="2" t="s">
        <v>1665</v>
      </c>
      <c r="E3128" s="3" t="str">
        <f t="shared" si="96"/>
        <v>8:06</v>
      </c>
      <c r="F3128" s="1">
        <f t="shared" si="97"/>
        <v>0.33749999999999997</v>
      </c>
    </row>
    <row r="3129" spans="4:6" x14ac:dyDescent="0.25">
      <c r="D3129" s="2" t="s">
        <v>783</v>
      </c>
      <c r="E3129" s="3" t="str">
        <f t="shared" si="96"/>
        <v>8:07</v>
      </c>
      <c r="F3129" s="1">
        <f t="shared" si="97"/>
        <v>0.33819444444444446</v>
      </c>
    </row>
    <row r="3130" spans="4:6" x14ac:dyDescent="0.25">
      <c r="D3130" s="2" t="s">
        <v>63</v>
      </c>
      <c r="E3130" s="3" t="str">
        <f t="shared" si="96"/>
        <v>8:08</v>
      </c>
      <c r="F3130" s="1">
        <f t="shared" si="97"/>
        <v>0.33888888888888885</v>
      </c>
    </row>
    <row r="3131" spans="4:6" x14ac:dyDescent="0.25">
      <c r="D3131" s="2" t="s">
        <v>1725</v>
      </c>
      <c r="E3131" s="3" t="str">
        <f t="shared" si="96"/>
        <v>8:08:21</v>
      </c>
      <c r="F3131" s="1">
        <f t="shared" si="97"/>
        <v>0.33913194444444444</v>
      </c>
    </row>
    <row r="3132" spans="4:6" x14ac:dyDescent="0.25">
      <c r="D3132" s="2" t="s">
        <v>120</v>
      </c>
      <c r="E3132" s="3" t="str">
        <f t="shared" si="96"/>
        <v>8:09</v>
      </c>
      <c r="F3132" s="1">
        <f>TIMEVALUE(E3132)</f>
        <v>0.33958333333333335</v>
      </c>
    </row>
    <row r="3133" spans="4:6" x14ac:dyDescent="0.25">
      <c r="D3133" s="2" t="s">
        <v>120</v>
      </c>
      <c r="E3133" s="3" t="str">
        <f t="shared" si="96"/>
        <v>8:09</v>
      </c>
      <c r="F3133" s="1">
        <f t="shared" ref="F3133:F3196" si="98">TIMEVALUE(E3133)</f>
        <v>0.33958333333333335</v>
      </c>
    </row>
    <row r="3134" spans="4:6" x14ac:dyDescent="0.25">
      <c r="D3134" s="2" t="s">
        <v>120</v>
      </c>
      <c r="E3134" s="3" t="str">
        <f t="shared" si="96"/>
        <v>8:09</v>
      </c>
      <c r="F3134" s="1">
        <f t="shared" si="98"/>
        <v>0.33958333333333335</v>
      </c>
    </row>
    <row r="3135" spans="4:6" x14ac:dyDescent="0.25">
      <c r="D3135" s="2" t="s">
        <v>703</v>
      </c>
      <c r="E3135" s="3" t="str">
        <f t="shared" si="96"/>
        <v>8:10</v>
      </c>
      <c r="F3135" s="1">
        <f t="shared" si="98"/>
        <v>0.34027777777777773</v>
      </c>
    </row>
    <row r="3136" spans="4:6" x14ac:dyDescent="0.25">
      <c r="D3136" s="2" t="s">
        <v>7</v>
      </c>
      <c r="E3136" s="3" t="str">
        <f t="shared" si="96"/>
        <v>8:11</v>
      </c>
      <c r="F3136" s="1">
        <f t="shared" si="98"/>
        <v>0.34097222222222223</v>
      </c>
    </row>
    <row r="3137" spans="4:6" x14ac:dyDescent="0.25">
      <c r="D3137" s="2" t="s">
        <v>7</v>
      </c>
      <c r="E3137" s="3" t="str">
        <f t="shared" si="96"/>
        <v>8:11</v>
      </c>
      <c r="F3137" s="1">
        <f t="shared" si="98"/>
        <v>0.34097222222222223</v>
      </c>
    </row>
    <row r="3138" spans="4:6" x14ac:dyDescent="0.25">
      <c r="D3138" s="2" t="s">
        <v>330</v>
      </c>
      <c r="E3138" s="3" t="str">
        <f t="shared" ref="E3138:E3201" si="99">SUBSTITUTE(D3138,"-","")</f>
        <v>8:12</v>
      </c>
      <c r="F3138" s="1">
        <f t="shared" si="98"/>
        <v>0.34166666666666662</v>
      </c>
    </row>
    <row r="3139" spans="4:6" x14ac:dyDescent="0.25">
      <c r="D3139" s="2" t="s">
        <v>330</v>
      </c>
      <c r="E3139" s="3" t="str">
        <f t="shared" si="99"/>
        <v>8:12</v>
      </c>
      <c r="F3139" s="1">
        <f t="shared" si="98"/>
        <v>0.34166666666666662</v>
      </c>
    </row>
    <row r="3140" spans="4:6" x14ac:dyDescent="0.25">
      <c r="D3140" s="2" t="s">
        <v>1068</v>
      </c>
      <c r="E3140" s="3" t="str">
        <f t="shared" si="99"/>
        <v>8:13</v>
      </c>
      <c r="F3140" s="1">
        <f t="shared" si="98"/>
        <v>0.34236111111111112</v>
      </c>
    </row>
    <row r="3141" spans="4:6" x14ac:dyDescent="0.25">
      <c r="D3141" s="2" t="s">
        <v>1068</v>
      </c>
      <c r="E3141" s="3" t="str">
        <f t="shared" si="99"/>
        <v>8:13</v>
      </c>
      <c r="F3141" s="1">
        <f t="shared" si="98"/>
        <v>0.34236111111111112</v>
      </c>
    </row>
    <row r="3142" spans="4:6" x14ac:dyDescent="0.25">
      <c r="D3142" s="2" t="s">
        <v>1068</v>
      </c>
      <c r="E3142" s="3" t="str">
        <f t="shared" si="99"/>
        <v>8:13</v>
      </c>
      <c r="F3142" s="1">
        <f t="shared" si="98"/>
        <v>0.34236111111111112</v>
      </c>
    </row>
    <row r="3143" spans="4:6" x14ac:dyDescent="0.25">
      <c r="D3143" s="2" t="s">
        <v>1267</v>
      </c>
      <c r="E3143" s="3" t="str">
        <f t="shared" si="99"/>
        <v>8:14</v>
      </c>
      <c r="F3143" s="1">
        <f t="shared" si="98"/>
        <v>0.3430555555555555</v>
      </c>
    </row>
    <row r="3144" spans="4:6" x14ac:dyDescent="0.25">
      <c r="D3144" s="2" t="s">
        <v>1267</v>
      </c>
      <c r="E3144" s="3" t="str">
        <f t="shared" si="99"/>
        <v>8:14</v>
      </c>
      <c r="F3144" s="1">
        <f t="shared" si="98"/>
        <v>0.3430555555555555</v>
      </c>
    </row>
    <row r="3145" spans="4:6" x14ac:dyDescent="0.25">
      <c r="D3145" s="2" t="s">
        <v>1267</v>
      </c>
      <c r="E3145" s="3" t="str">
        <f t="shared" si="99"/>
        <v>8:14</v>
      </c>
      <c r="F3145" s="1">
        <f t="shared" si="98"/>
        <v>0.3430555555555555</v>
      </c>
    </row>
    <row r="3146" spans="4:6" x14ac:dyDescent="0.25">
      <c r="D3146" s="2" t="s">
        <v>1940</v>
      </c>
      <c r="E3146" s="3" t="str">
        <f t="shared" si="99"/>
        <v>8:14:41</v>
      </c>
      <c r="F3146" s="1">
        <f t="shared" si="98"/>
        <v>0.3435300925925926</v>
      </c>
    </row>
    <row r="3147" spans="4:6" x14ac:dyDescent="0.25">
      <c r="D3147" s="2" t="s">
        <v>1113</v>
      </c>
      <c r="E3147" s="3" t="str">
        <f t="shared" si="99"/>
        <v>8:15</v>
      </c>
      <c r="F3147" s="1">
        <f t="shared" si="98"/>
        <v>0.34375</v>
      </c>
    </row>
    <row r="3148" spans="4:6" x14ac:dyDescent="0.25">
      <c r="D3148" s="2" t="s">
        <v>595</v>
      </c>
      <c r="E3148" s="3" t="str">
        <f t="shared" si="99"/>
        <v>8:17</v>
      </c>
      <c r="F3148" s="1">
        <f t="shared" si="98"/>
        <v>0.34513888888888888</v>
      </c>
    </row>
    <row r="3149" spans="4:6" x14ac:dyDescent="0.25">
      <c r="D3149" s="2" t="s">
        <v>595</v>
      </c>
      <c r="E3149" s="3" t="str">
        <f t="shared" si="99"/>
        <v>8:17</v>
      </c>
      <c r="F3149" s="1">
        <f t="shared" si="98"/>
        <v>0.34513888888888888</v>
      </c>
    </row>
    <row r="3150" spans="4:6" x14ac:dyDescent="0.25">
      <c r="D3150" s="2" t="s">
        <v>595</v>
      </c>
      <c r="E3150" s="3" t="str">
        <f t="shared" si="99"/>
        <v>8:17</v>
      </c>
      <c r="F3150" s="1">
        <f t="shared" si="98"/>
        <v>0.34513888888888888</v>
      </c>
    </row>
    <row r="3151" spans="4:6" x14ac:dyDescent="0.25">
      <c r="D3151" s="2" t="s">
        <v>147</v>
      </c>
      <c r="E3151" s="3" t="str">
        <f t="shared" si="99"/>
        <v>8:18</v>
      </c>
      <c r="F3151" s="1">
        <f t="shared" si="98"/>
        <v>0.34583333333333338</v>
      </c>
    </row>
    <row r="3152" spans="4:6" x14ac:dyDescent="0.25">
      <c r="D3152" s="2" t="s">
        <v>147</v>
      </c>
      <c r="E3152" s="3" t="str">
        <f t="shared" si="99"/>
        <v>8:18</v>
      </c>
      <c r="F3152" s="1">
        <f t="shared" si="98"/>
        <v>0.34583333333333338</v>
      </c>
    </row>
    <row r="3153" spans="4:6" x14ac:dyDescent="0.25">
      <c r="D3153" s="2" t="s">
        <v>1078</v>
      </c>
      <c r="E3153" s="3" t="str">
        <f t="shared" si="99"/>
        <v>8:19:22</v>
      </c>
      <c r="F3153" s="1">
        <f t="shared" si="98"/>
        <v>0.34678240740740746</v>
      </c>
    </row>
    <row r="3154" spans="4:6" x14ac:dyDescent="0.25">
      <c r="D3154" s="2" t="s">
        <v>1357</v>
      </c>
      <c r="E3154" s="3" t="str">
        <f t="shared" si="99"/>
        <v>8:19:37</v>
      </c>
      <c r="F3154" s="1">
        <f t="shared" si="98"/>
        <v>0.34695601851851854</v>
      </c>
    </row>
    <row r="3155" spans="4:6" x14ac:dyDescent="0.25">
      <c r="D3155" s="2" t="s">
        <v>383</v>
      </c>
      <c r="E3155" s="3" t="str">
        <f t="shared" si="99"/>
        <v>8:20</v>
      </c>
      <c r="F3155" s="1">
        <f t="shared" si="98"/>
        <v>0.34722222222222227</v>
      </c>
    </row>
    <row r="3156" spans="4:6" x14ac:dyDescent="0.25">
      <c r="D3156" s="2" t="s">
        <v>383</v>
      </c>
      <c r="E3156" s="3" t="str">
        <f t="shared" si="99"/>
        <v>8:20</v>
      </c>
      <c r="F3156" s="1">
        <f t="shared" si="98"/>
        <v>0.34722222222222227</v>
      </c>
    </row>
    <row r="3157" spans="4:6" x14ac:dyDescent="0.25">
      <c r="D3157" s="2" t="s">
        <v>1006</v>
      </c>
      <c r="E3157" s="3" t="str">
        <f t="shared" si="99"/>
        <v>8:20:41</v>
      </c>
      <c r="F3157" s="1">
        <f t="shared" si="98"/>
        <v>0.34769675925925925</v>
      </c>
    </row>
    <row r="3158" spans="4:6" x14ac:dyDescent="0.25">
      <c r="D3158" s="2" t="s">
        <v>1836</v>
      </c>
      <c r="E3158" s="3" t="str">
        <f t="shared" si="99"/>
        <v>8:21</v>
      </c>
      <c r="F3158" s="1">
        <f t="shared" si="98"/>
        <v>0.34791666666666665</v>
      </c>
    </row>
    <row r="3159" spans="4:6" x14ac:dyDescent="0.25">
      <c r="D3159" s="2" t="s">
        <v>1836</v>
      </c>
      <c r="E3159" s="3" t="str">
        <f t="shared" si="99"/>
        <v>8:21</v>
      </c>
      <c r="F3159" s="1">
        <f t="shared" si="98"/>
        <v>0.34791666666666665</v>
      </c>
    </row>
    <row r="3160" spans="4:6" x14ac:dyDescent="0.25">
      <c r="D3160" s="2" t="s">
        <v>471</v>
      </c>
      <c r="E3160" s="3" t="str">
        <f t="shared" si="99"/>
        <v>8:21:04</v>
      </c>
      <c r="F3160" s="1">
        <f t="shared" si="98"/>
        <v>0.34796296296296297</v>
      </c>
    </row>
    <row r="3161" spans="4:6" x14ac:dyDescent="0.25">
      <c r="D3161" s="2" t="s">
        <v>1834</v>
      </c>
      <c r="E3161" s="3" t="str">
        <f t="shared" si="99"/>
        <v>8:22</v>
      </c>
      <c r="F3161" s="1">
        <f t="shared" si="98"/>
        <v>0.34861111111111115</v>
      </c>
    </row>
    <row r="3162" spans="4:6" x14ac:dyDescent="0.25">
      <c r="D3162" s="2" t="s">
        <v>1978</v>
      </c>
      <c r="E3162" s="3" t="str">
        <f t="shared" si="99"/>
        <v>8:22:48</v>
      </c>
      <c r="F3162" s="1">
        <f t="shared" si="98"/>
        <v>0.34916666666666668</v>
      </c>
    </row>
    <row r="3163" spans="4:6" x14ac:dyDescent="0.25">
      <c r="D3163" s="2" t="s">
        <v>1817</v>
      </c>
      <c r="E3163" s="3" t="str">
        <f t="shared" si="99"/>
        <v>8:23</v>
      </c>
      <c r="F3163" s="1">
        <f t="shared" si="98"/>
        <v>0.34930555555555554</v>
      </c>
    </row>
    <row r="3164" spans="4:6" x14ac:dyDescent="0.25">
      <c r="D3164" s="2" t="s">
        <v>1817</v>
      </c>
      <c r="E3164" s="3" t="str">
        <f t="shared" si="99"/>
        <v>8:23</v>
      </c>
      <c r="F3164" s="1">
        <f t="shared" si="98"/>
        <v>0.34930555555555554</v>
      </c>
    </row>
    <row r="3165" spans="4:6" x14ac:dyDescent="0.25">
      <c r="D3165" s="2" t="s">
        <v>1431</v>
      </c>
      <c r="E3165" s="3" t="str">
        <f t="shared" si="99"/>
        <v>8:24</v>
      </c>
      <c r="F3165" s="1">
        <f t="shared" si="98"/>
        <v>0.35000000000000003</v>
      </c>
    </row>
    <row r="3166" spans="4:6" x14ac:dyDescent="0.25">
      <c r="D3166" s="2" t="s">
        <v>621</v>
      </c>
      <c r="E3166" s="3" t="str">
        <f t="shared" si="99"/>
        <v>8:25</v>
      </c>
      <c r="F3166" s="1">
        <f t="shared" si="98"/>
        <v>0.35069444444444442</v>
      </c>
    </row>
    <row r="3167" spans="4:6" x14ac:dyDescent="0.25">
      <c r="D3167" s="2" t="s">
        <v>621</v>
      </c>
      <c r="E3167" s="3" t="str">
        <f t="shared" si="99"/>
        <v>8:25</v>
      </c>
      <c r="F3167" s="1">
        <f t="shared" si="98"/>
        <v>0.35069444444444442</v>
      </c>
    </row>
    <row r="3168" spans="4:6" x14ac:dyDescent="0.25">
      <c r="D3168" s="2" t="s">
        <v>1001</v>
      </c>
      <c r="E3168" s="3" t="str">
        <f t="shared" si="99"/>
        <v>8:26</v>
      </c>
      <c r="F3168" s="1">
        <f t="shared" si="98"/>
        <v>0.35138888888888892</v>
      </c>
    </row>
    <row r="3169" spans="4:6" x14ac:dyDescent="0.25">
      <c r="D3169" s="2" t="s">
        <v>1001</v>
      </c>
      <c r="E3169" s="3" t="str">
        <f t="shared" si="99"/>
        <v>8:26</v>
      </c>
      <c r="F3169" s="1">
        <f t="shared" si="98"/>
        <v>0.35138888888888892</v>
      </c>
    </row>
    <row r="3170" spans="4:6" x14ac:dyDescent="0.25">
      <c r="D3170" s="2" t="s">
        <v>1001</v>
      </c>
      <c r="E3170" s="3" t="str">
        <f t="shared" si="99"/>
        <v>8:26</v>
      </c>
      <c r="F3170" s="1">
        <f t="shared" si="98"/>
        <v>0.35138888888888892</v>
      </c>
    </row>
    <row r="3171" spans="4:6" x14ac:dyDescent="0.25">
      <c r="D3171" s="2" t="s">
        <v>219</v>
      </c>
      <c r="E3171" s="3" t="str">
        <f t="shared" si="99"/>
        <v>8:27</v>
      </c>
      <c r="F3171" s="1">
        <f t="shared" si="98"/>
        <v>0.3520833333333333</v>
      </c>
    </row>
    <row r="3172" spans="4:6" x14ac:dyDescent="0.25">
      <c r="D3172" s="2" t="s">
        <v>1066</v>
      </c>
      <c r="E3172" s="3" t="str">
        <f t="shared" si="99"/>
        <v>8:28</v>
      </c>
      <c r="F3172" s="1">
        <f t="shared" si="98"/>
        <v>0.3527777777777778</v>
      </c>
    </row>
    <row r="3173" spans="4:6" x14ac:dyDescent="0.25">
      <c r="D3173" s="2" t="s">
        <v>1110</v>
      </c>
      <c r="E3173" s="3" t="str">
        <f t="shared" si="99"/>
        <v>8:30</v>
      </c>
      <c r="F3173" s="1">
        <f t="shared" si="98"/>
        <v>0.35416666666666669</v>
      </c>
    </row>
    <row r="3174" spans="4:6" x14ac:dyDescent="0.25">
      <c r="D3174" s="2" t="s">
        <v>681</v>
      </c>
      <c r="E3174" s="3" t="str">
        <f t="shared" si="99"/>
        <v>8:32</v>
      </c>
      <c r="F3174" s="1">
        <f t="shared" si="98"/>
        <v>0.35555555555555557</v>
      </c>
    </row>
    <row r="3175" spans="4:6" x14ac:dyDescent="0.25">
      <c r="D3175" s="2" t="s">
        <v>483</v>
      </c>
      <c r="E3175" s="3" t="str">
        <f t="shared" si="99"/>
        <v>8:33</v>
      </c>
      <c r="F3175" s="1">
        <f t="shared" si="98"/>
        <v>0.35625000000000001</v>
      </c>
    </row>
    <row r="3176" spans="4:6" x14ac:dyDescent="0.25">
      <c r="D3176" s="2" t="s">
        <v>360</v>
      </c>
      <c r="E3176" s="3" t="str">
        <f t="shared" si="99"/>
        <v>8:37</v>
      </c>
      <c r="F3176" s="1">
        <f t="shared" si="98"/>
        <v>0.35902777777777778</v>
      </c>
    </row>
    <row r="3177" spans="4:6" x14ac:dyDescent="0.25">
      <c r="D3177" s="2" t="s">
        <v>360</v>
      </c>
      <c r="E3177" s="3" t="str">
        <f t="shared" si="99"/>
        <v>8:37</v>
      </c>
      <c r="F3177" s="1">
        <f t="shared" si="98"/>
        <v>0.35902777777777778</v>
      </c>
    </row>
    <row r="3178" spans="4:6" x14ac:dyDescent="0.25">
      <c r="D3178" s="2" t="s">
        <v>1332</v>
      </c>
      <c r="E3178" s="3" t="str">
        <f t="shared" si="99"/>
        <v>8:38</v>
      </c>
      <c r="F3178" s="1">
        <f t="shared" si="98"/>
        <v>0.35972222222222222</v>
      </c>
    </row>
    <row r="3179" spans="4:6" x14ac:dyDescent="0.25">
      <c r="D3179" s="2" t="s">
        <v>1336</v>
      </c>
      <c r="E3179" s="3" t="str">
        <f t="shared" si="99"/>
        <v>8:42</v>
      </c>
      <c r="F3179" s="1">
        <f t="shared" si="98"/>
        <v>0.36249999999999999</v>
      </c>
    </row>
    <row r="3180" spans="4:6" x14ac:dyDescent="0.25">
      <c r="D3180" s="2" t="s">
        <v>1231</v>
      </c>
      <c r="E3180" s="3" t="str">
        <f t="shared" si="99"/>
        <v>8:47</v>
      </c>
      <c r="F3180" s="1">
        <f t="shared" si="98"/>
        <v>0.3659722222222222</v>
      </c>
    </row>
    <row r="3181" spans="4:6" x14ac:dyDescent="0.25">
      <c r="D3181" s="2" t="s">
        <v>1560</v>
      </c>
      <c r="E3181" s="3" t="str">
        <f t="shared" si="99"/>
        <v>8:54</v>
      </c>
      <c r="F3181" s="1">
        <f t="shared" si="98"/>
        <v>0.37083333333333335</v>
      </c>
    </row>
    <row r="3182" spans="4:6" x14ac:dyDescent="0.25">
      <c r="D3182" s="2" t="s">
        <v>1993</v>
      </c>
      <c r="E3182" s="3" t="str">
        <f t="shared" si="99"/>
        <v>82:01:00</v>
      </c>
      <c r="F3182" s="1">
        <f t="shared" si="98"/>
        <v>0.41736111111111107</v>
      </c>
    </row>
    <row r="3183" spans="4:6" x14ac:dyDescent="0.25">
      <c r="D3183" s="2" t="s">
        <v>1988</v>
      </c>
      <c r="E3183" s="3" t="str">
        <f t="shared" si="99"/>
        <v>82:02:48</v>
      </c>
      <c r="F3183" s="1">
        <f t="shared" si="98"/>
        <v>0.41861111111111127</v>
      </c>
    </row>
    <row r="3184" spans="4:6" x14ac:dyDescent="0.25">
      <c r="D3184" s="2" t="s">
        <v>1979</v>
      </c>
      <c r="E3184" s="3" t="str">
        <f t="shared" si="99"/>
        <v>88:01:19</v>
      </c>
      <c r="F3184" s="1">
        <f t="shared" si="98"/>
        <v>0.66758101851851848</v>
      </c>
    </row>
    <row r="3185" spans="4:6" x14ac:dyDescent="0.25">
      <c r="D3185" s="2" t="s">
        <v>1964</v>
      </c>
      <c r="E3185" s="3" t="str">
        <f t="shared" si="99"/>
        <v>88:01:55</v>
      </c>
      <c r="F3185" s="1">
        <f t="shared" si="98"/>
        <v>0.66799768518518521</v>
      </c>
    </row>
    <row r="3186" spans="4:6" x14ac:dyDescent="0.25">
      <c r="D3186" s="2" t="s">
        <v>2011</v>
      </c>
      <c r="E3186" s="3" t="str">
        <f t="shared" si="99"/>
        <v>89:05:16</v>
      </c>
      <c r="F3186" s="1">
        <f t="shared" si="98"/>
        <v>0.71199074074074042</v>
      </c>
    </row>
    <row r="3187" spans="4:6" x14ac:dyDescent="0.25">
      <c r="D3187" s="2" t="s">
        <v>272</v>
      </c>
      <c r="E3187" s="3" t="str">
        <f t="shared" si="99"/>
        <v>9:03:22</v>
      </c>
      <c r="F3187" s="1">
        <f t="shared" si="98"/>
        <v>0.37733796296296296</v>
      </c>
    </row>
    <row r="3188" spans="4:6" x14ac:dyDescent="0.25">
      <c r="D3188" s="2" t="s">
        <v>1132</v>
      </c>
      <c r="E3188" s="3" t="str">
        <f t="shared" si="99"/>
        <v>9:04:43</v>
      </c>
      <c r="F3188" s="1">
        <f t="shared" si="98"/>
        <v>0.37827546296296299</v>
      </c>
    </row>
    <row r="3189" spans="4:6" x14ac:dyDescent="0.25">
      <c r="D3189" s="2" t="s">
        <v>1915</v>
      </c>
      <c r="E3189" s="3" t="str">
        <f t="shared" si="99"/>
        <v>9:06:48</v>
      </c>
      <c r="F3189" s="1">
        <f t="shared" si="98"/>
        <v>0.37972222222222224</v>
      </c>
    </row>
    <row r="3190" spans="4:6" x14ac:dyDescent="0.25">
      <c r="D3190" s="2" t="s">
        <v>68</v>
      </c>
      <c r="E3190" s="3" t="str">
        <f t="shared" si="99"/>
        <v>9:07</v>
      </c>
      <c r="F3190" s="1">
        <f t="shared" si="98"/>
        <v>0.37986111111111115</v>
      </c>
    </row>
    <row r="3191" spans="4:6" x14ac:dyDescent="0.25">
      <c r="D3191" s="2" t="s">
        <v>1153</v>
      </c>
      <c r="E3191" s="3" t="str">
        <f t="shared" si="99"/>
        <v>9:08:40</v>
      </c>
      <c r="F3191" s="1">
        <f t="shared" si="98"/>
        <v>0.38101851851851848</v>
      </c>
    </row>
    <row r="3192" spans="4:6" x14ac:dyDescent="0.25">
      <c r="D3192" s="2" t="s">
        <v>704</v>
      </c>
      <c r="E3192" s="3" t="str">
        <f t="shared" si="99"/>
        <v>9:09</v>
      </c>
      <c r="F3192" s="1">
        <f t="shared" si="98"/>
        <v>0.38125000000000003</v>
      </c>
    </row>
    <row r="3193" spans="4:6" x14ac:dyDescent="0.25">
      <c r="D3193" s="2" t="s">
        <v>1234</v>
      </c>
      <c r="E3193" s="3" t="str">
        <f t="shared" si="99"/>
        <v>9:10</v>
      </c>
      <c r="F3193" s="1">
        <f t="shared" si="98"/>
        <v>0.38194444444444442</v>
      </c>
    </row>
    <row r="3194" spans="4:6" x14ac:dyDescent="0.25">
      <c r="D3194" s="2" t="s">
        <v>593</v>
      </c>
      <c r="E3194" s="3" t="str">
        <f t="shared" si="99"/>
        <v>9:11</v>
      </c>
      <c r="F3194" s="1">
        <f t="shared" si="98"/>
        <v>0.38263888888888892</v>
      </c>
    </row>
    <row r="3195" spans="4:6" x14ac:dyDescent="0.25">
      <c r="D3195" s="2" t="s">
        <v>1169</v>
      </c>
      <c r="E3195" s="3" t="str">
        <f t="shared" si="99"/>
        <v>9:12</v>
      </c>
      <c r="F3195" s="1">
        <f t="shared" si="98"/>
        <v>0.3833333333333333</v>
      </c>
    </row>
    <row r="3196" spans="4:6" x14ac:dyDescent="0.25">
      <c r="D3196" s="2" t="s">
        <v>1169</v>
      </c>
      <c r="E3196" s="3" t="str">
        <f t="shared" si="99"/>
        <v>9:12</v>
      </c>
      <c r="F3196" s="1">
        <f t="shared" si="98"/>
        <v>0.3833333333333333</v>
      </c>
    </row>
    <row r="3197" spans="4:6" x14ac:dyDescent="0.25">
      <c r="D3197" s="2" t="s">
        <v>1045</v>
      </c>
      <c r="E3197" s="3" t="str">
        <f t="shared" si="99"/>
        <v>9:14</v>
      </c>
      <c r="F3197" s="1">
        <f t="shared" ref="F3197:F3227" si="100">TIMEVALUE(E3197)</f>
        <v>0.38472222222222219</v>
      </c>
    </row>
    <row r="3198" spans="4:6" x14ac:dyDescent="0.25">
      <c r="D3198" s="2" t="s">
        <v>2031</v>
      </c>
      <c r="E3198" s="3" t="str">
        <f t="shared" si="99"/>
        <v>9:18:54</v>
      </c>
      <c r="F3198" s="1">
        <f t="shared" si="100"/>
        <v>0.388125</v>
      </c>
    </row>
    <row r="3199" spans="4:6" x14ac:dyDescent="0.25">
      <c r="D3199" s="2" t="s">
        <v>206</v>
      </c>
      <c r="E3199" s="3" t="str">
        <f t="shared" si="99"/>
        <v>9:19</v>
      </c>
      <c r="F3199" s="1">
        <f t="shared" si="100"/>
        <v>0.38819444444444445</v>
      </c>
    </row>
    <row r="3200" spans="4:6" x14ac:dyDescent="0.25">
      <c r="D3200" s="2" t="s">
        <v>1650</v>
      </c>
      <c r="E3200" s="3" t="str">
        <f t="shared" si="99"/>
        <v>9:20</v>
      </c>
      <c r="F3200" s="1">
        <f t="shared" si="100"/>
        <v>0.3888888888888889</v>
      </c>
    </row>
    <row r="3201" spans="4:6" x14ac:dyDescent="0.25">
      <c r="D3201" s="2" t="s">
        <v>1648</v>
      </c>
      <c r="E3201" s="3" t="str">
        <f t="shared" si="99"/>
        <v>9:20:28</v>
      </c>
      <c r="F3201" s="1">
        <f t="shared" si="100"/>
        <v>0.38921296296296298</v>
      </c>
    </row>
    <row r="3202" spans="4:6" x14ac:dyDescent="0.25">
      <c r="D3202" s="2" t="s">
        <v>149</v>
      </c>
      <c r="E3202" s="3" t="str">
        <f t="shared" ref="E3202:E3203" si="101">SUBSTITUTE(D3202,"-","")</f>
        <v>9:21</v>
      </c>
      <c r="F3202" s="1">
        <f t="shared" si="100"/>
        <v>0.38958333333333334</v>
      </c>
    </row>
    <row r="3203" spans="4:6" x14ac:dyDescent="0.25">
      <c r="D3203" s="2" t="s">
        <v>149</v>
      </c>
      <c r="E3203" s="3" t="str">
        <f t="shared" si="101"/>
        <v>9:21</v>
      </c>
      <c r="F3203" s="1">
        <f t="shared" si="100"/>
        <v>0.38958333333333334</v>
      </c>
    </row>
    <row r="3204" spans="4:6" x14ac:dyDescent="0.25">
      <c r="D3204" s="2" t="s">
        <v>149</v>
      </c>
      <c r="E3204" s="3" t="str">
        <f>SUBSTITUTE(D3204,"-","")</f>
        <v>9:21</v>
      </c>
      <c r="F3204" s="1">
        <f t="shared" si="100"/>
        <v>0.38958333333333334</v>
      </c>
    </row>
    <row r="3205" spans="4:6" x14ac:dyDescent="0.25">
      <c r="D3205" s="2" t="s">
        <v>1216</v>
      </c>
      <c r="E3205" s="3" t="str">
        <f t="shared" ref="E3205:E3227" si="102">SUBSTITUTE(D3205,"-","")</f>
        <v>9:21:20</v>
      </c>
      <c r="F3205" s="1">
        <f t="shared" si="100"/>
        <v>0.38981481481481484</v>
      </c>
    </row>
    <row r="3206" spans="4:6" x14ac:dyDescent="0.25">
      <c r="D3206" s="2" t="s">
        <v>1835</v>
      </c>
      <c r="E3206" s="3" t="str">
        <f t="shared" si="102"/>
        <v>9:22</v>
      </c>
      <c r="F3206" s="1">
        <f t="shared" si="100"/>
        <v>0.39027777777777778</v>
      </c>
    </row>
    <row r="3207" spans="4:6" x14ac:dyDescent="0.25">
      <c r="D3207" s="2" t="s">
        <v>448</v>
      </c>
      <c r="E3207" s="3" t="str">
        <f t="shared" si="102"/>
        <v>9:23:08</v>
      </c>
      <c r="F3207" s="1">
        <f t="shared" si="100"/>
        <v>0.39106481481481481</v>
      </c>
    </row>
    <row r="3208" spans="4:6" x14ac:dyDescent="0.25">
      <c r="D3208" s="2" t="s">
        <v>1861</v>
      </c>
      <c r="E3208" s="3" t="str">
        <f t="shared" si="102"/>
        <v>9:23:53</v>
      </c>
      <c r="F3208" s="1">
        <f t="shared" si="100"/>
        <v>0.39158564814814811</v>
      </c>
    </row>
    <row r="3209" spans="4:6" x14ac:dyDescent="0.25">
      <c r="D3209" s="2" t="s">
        <v>210</v>
      </c>
      <c r="E3209" s="3" t="str">
        <f t="shared" si="102"/>
        <v>9:29</v>
      </c>
      <c r="F3209" s="1">
        <f t="shared" si="100"/>
        <v>0.39513888888888887</v>
      </c>
    </row>
    <row r="3210" spans="4:6" x14ac:dyDescent="0.25">
      <c r="D3210" s="2" t="s">
        <v>331</v>
      </c>
      <c r="E3210" s="3" t="str">
        <f t="shared" si="102"/>
        <v>9:31</v>
      </c>
      <c r="F3210" s="1">
        <f t="shared" si="100"/>
        <v>0.39652777777777781</v>
      </c>
    </row>
    <row r="3211" spans="4:6" x14ac:dyDescent="0.25">
      <c r="D3211" s="2" t="s">
        <v>305</v>
      </c>
      <c r="E3211" s="3" t="str">
        <f t="shared" si="102"/>
        <v>9:34</v>
      </c>
      <c r="F3211" s="1">
        <f t="shared" si="100"/>
        <v>0.39861111111111108</v>
      </c>
    </row>
    <row r="3212" spans="4:6" x14ac:dyDescent="0.25">
      <c r="D3212" s="2" t="s">
        <v>305</v>
      </c>
      <c r="E3212" s="3" t="str">
        <f t="shared" si="102"/>
        <v>9:34</v>
      </c>
      <c r="F3212" s="1">
        <f t="shared" si="100"/>
        <v>0.39861111111111108</v>
      </c>
    </row>
    <row r="3213" spans="4:6" x14ac:dyDescent="0.25">
      <c r="D3213" s="2" t="s">
        <v>1433</v>
      </c>
      <c r="E3213" s="3" t="str">
        <f t="shared" si="102"/>
        <v>9:36</v>
      </c>
      <c r="F3213" s="1">
        <f t="shared" si="100"/>
        <v>0.39999999999999997</v>
      </c>
    </row>
    <row r="3214" spans="4:6" x14ac:dyDescent="0.25">
      <c r="D3214" s="2" t="s">
        <v>1433</v>
      </c>
      <c r="E3214" s="3" t="str">
        <f t="shared" si="102"/>
        <v>9:36</v>
      </c>
      <c r="F3214" s="1">
        <f t="shared" si="100"/>
        <v>0.39999999999999997</v>
      </c>
    </row>
    <row r="3215" spans="4:6" x14ac:dyDescent="0.25">
      <c r="D3215" s="2" t="s">
        <v>1612</v>
      </c>
      <c r="E3215" s="3" t="str">
        <f t="shared" si="102"/>
        <v>9:42</v>
      </c>
      <c r="F3215" s="1">
        <f t="shared" si="100"/>
        <v>0.40416666666666662</v>
      </c>
    </row>
    <row r="3216" spans="4:6" x14ac:dyDescent="0.25">
      <c r="D3216" s="2" t="s">
        <v>680</v>
      </c>
      <c r="E3216" s="3" t="str">
        <f t="shared" si="102"/>
        <v>9:46</v>
      </c>
      <c r="F3216" s="1">
        <f t="shared" si="100"/>
        <v>0.4069444444444445</v>
      </c>
    </row>
    <row r="3217" spans="4:6" x14ac:dyDescent="0.25">
      <c r="D3217" s="2" t="s">
        <v>843</v>
      </c>
      <c r="E3217" s="3" t="str">
        <f t="shared" si="102"/>
        <v>9:50</v>
      </c>
      <c r="F3217" s="1">
        <f t="shared" si="100"/>
        <v>0.40972222222222227</v>
      </c>
    </row>
    <row r="3218" spans="4:6" x14ac:dyDescent="0.25">
      <c r="D3218" s="2" t="s">
        <v>678</v>
      </c>
      <c r="E3218" s="3" t="str">
        <f t="shared" si="102"/>
        <v>9:52</v>
      </c>
      <c r="F3218" s="1">
        <f t="shared" si="100"/>
        <v>0.41111111111111115</v>
      </c>
    </row>
    <row r="3219" spans="4:6" x14ac:dyDescent="0.25">
      <c r="D3219" s="2" t="s">
        <v>707</v>
      </c>
      <c r="E3219" s="3" t="str">
        <f t="shared" si="102"/>
        <v>9:57</v>
      </c>
      <c r="F3219" s="1">
        <f t="shared" si="100"/>
        <v>0.4145833333333333</v>
      </c>
    </row>
    <row r="3220" spans="4:6" x14ac:dyDescent="0.25">
      <c r="D3220" s="2" t="s">
        <v>2010</v>
      </c>
      <c r="E3220" s="3" t="str">
        <f t="shared" si="102"/>
        <v>92:04:12</v>
      </c>
      <c r="F3220" s="1">
        <f t="shared" si="100"/>
        <v>0.83624999999999972</v>
      </c>
    </row>
    <row r="3221" spans="4:6" x14ac:dyDescent="0.25">
      <c r="D3221" s="2" t="s">
        <v>1972</v>
      </c>
      <c r="E3221" s="3" t="str">
        <f t="shared" si="102"/>
        <v>94:19:08</v>
      </c>
      <c r="F3221" s="1">
        <f t="shared" si="100"/>
        <v>0.929953703703704</v>
      </c>
    </row>
    <row r="3222" spans="4:6" x14ac:dyDescent="0.25">
      <c r="D3222" s="2" t="s">
        <v>1972</v>
      </c>
      <c r="E3222" s="3" t="str">
        <f t="shared" si="102"/>
        <v>94:19:08</v>
      </c>
      <c r="F3222" s="1">
        <f t="shared" si="100"/>
        <v>0.929953703703704</v>
      </c>
    </row>
    <row r="3223" spans="4:6" x14ac:dyDescent="0.25">
      <c r="D3223" s="2" t="s">
        <v>1992</v>
      </c>
      <c r="E3223" s="3" t="str">
        <f t="shared" si="102"/>
        <v>95:00:59</v>
      </c>
      <c r="F3223" s="1">
        <f t="shared" si="100"/>
        <v>0.95901620370370333</v>
      </c>
    </row>
    <row r="3224" spans="4:6" x14ac:dyDescent="0.25">
      <c r="D3224" s="2" t="s">
        <v>2009</v>
      </c>
      <c r="E3224" s="3" t="str">
        <f t="shared" si="102"/>
        <v>95:22:39</v>
      </c>
      <c r="F3224" s="1">
        <f t="shared" si="100"/>
        <v>0.97406250000000005</v>
      </c>
    </row>
    <row r="3225" spans="4:6" x14ac:dyDescent="0.25">
      <c r="D3225" s="2" t="s">
        <v>2008</v>
      </c>
      <c r="E3225" s="3" t="str">
        <f t="shared" si="102"/>
        <v>97:06:08</v>
      </c>
      <c r="F3225" s="1">
        <f t="shared" si="100"/>
        <v>4.5925925925925704E-2</v>
      </c>
    </row>
    <row r="3226" spans="4:6" x14ac:dyDescent="0.25">
      <c r="D3226" s="2" t="s">
        <v>2007</v>
      </c>
      <c r="E3226" s="3" t="str">
        <f t="shared" si="102"/>
        <v>97:22:37</v>
      </c>
      <c r="F3226" s="1">
        <f t="shared" si="100"/>
        <v>5.7372685185185013E-2</v>
      </c>
    </row>
    <row r="3227" spans="4:6" x14ac:dyDescent="0.25">
      <c r="D3227" s="2" t="s">
        <v>2006</v>
      </c>
      <c r="E3227" s="3" t="str">
        <f t="shared" si="102"/>
        <v>98:23:34</v>
      </c>
      <c r="F3227" s="1">
        <f t="shared" si="100"/>
        <v>9.969907407407419E-2</v>
      </c>
    </row>
    <row r="3228" spans="4:6" x14ac:dyDescent="0.25">
      <c r="F3228" s="1">
        <f>AVERAGE(F1:F3227)</f>
        <v>0.30579492649422491</v>
      </c>
    </row>
  </sheetData>
  <sortState ref="D1:D3567">
    <sortCondition ref="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</dc:creator>
  <cp:lastModifiedBy>VOLAT,Louis (INT)(Contractor)</cp:lastModifiedBy>
  <dcterms:created xsi:type="dcterms:W3CDTF">2019-07-31T07:55:14Z</dcterms:created>
  <dcterms:modified xsi:type="dcterms:W3CDTF">2019-07-31T08:26:53Z</dcterms:modified>
</cp:coreProperties>
</file>