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8915" windowHeight="11955" activeTab="1"/>
  </bookViews>
  <sheets>
    <sheet name="SOMMAIRE" sheetId="1" r:id="rId1"/>
    <sheet name="Feuil2" sheetId="2" r:id="rId2"/>
    <sheet name="REF" sheetId="3" r:id="rId3"/>
    <sheet name="CONTROLE NON CONFORME" sheetId="4" r:id="rId4"/>
    <sheet name="DEFAUT DE PROCEDURE" sheetId="5" r:id="rId5"/>
    <sheet name="AVOIR PV" sheetId="6" r:id="rId6"/>
    <sheet name="AVOIR COLIS NON PRIS EN CHARGE" sheetId="7" r:id="rId7"/>
    <sheet name="AVOIR MATERIEL" sheetId="8" r:id="rId8"/>
    <sheet name="AVOIR RECLAM" sheetId="9" r:id="rId9"/>
  </sheets>
  <calcPr calcId="145621"/>
</workbook>
</file>

<file path=xl/sharedStrings.xml><?xml version="1.0" encoding="utf-8"?>
<sst xmlns="http://schemas.openxmlformats.org/spreadsheetml/2006/main" count="259" uniqueCount="161">
  <si>
    <t>PRESTATAIRES</t>
  </si>
  <si>
    <t>LETTRES RECOMMANDEES</t>
  </si>
  <si>
    <t>Sommaire</t>
  </si>
  <si>
    <t>Date :</t>
  </si>
  <si>
    <t>Société :</t>
  </si>
  <si>
    <t>Adresse :</t>
  </si>
  <si>
    <t>Code Postal :</t>
  </si>
  <si>
    <t>Ville :</t>
  </si>
  <si>
    <t>N°LRAR :</t>
  </si>
  <si>
    <t xml:space="preserve">N° contrat : </t>
  </si>
  <si>
    <t>SOCIETE</t>
  </si>
  <si>
    <t>ADRESSE</t>
  </si>
  <si>
    <t>CP</t>
  </si>
  <si>
    <t>VILLE</t>
  </si>
  <si>
    <t>CONTRAT</t>
  </si>
  <si>
    <t>CONTRAT VILLE</t>
  </si>
  <si>
    <t>ABG TRANSPORT</t>
  </si>
  <si>
    <t>13 Rue Pierre GALAIS</t>
  </si>
  <si>
    <t>IVRY SUR SEINE</t>
  </si>
  <si>
    <t>K130095C</t>
  </si>
  <si>
    <t>ISSY LES MOULINEAUX</t>
  </si>
  <si>
    <t>JANVIER</t>
  </si>
  <si>
    <t>CLE(S)</t>
  </si>
  <si>
    <t>DEPART</t>
  </si>
  <si>
    <t>DH TRANS</t>
  </si>
  <si>
    <t>17 Rue Richard LENOIR</t>
  </si>
  <si>
    <t>PARIS</t>
  </si>
  <si>
    <t>K130761C</t>
  </si>
  <si>
    <t>BOULOGNE BILLANCOURT</t>
  </si>
  <si>
    <t>N°LRAR</t>
  </si>
  <si>
    <t>FÉVRIER</t>
  </si>
  <si>
    <t>VIGIK</t>
  </si>
  <si>
    <t>RETOUR</t>
  </si>
  <si>
    <t>EPSILON COURSES</t>
  </si>
  <si>
    <t>15-17 Rue Joseph et Etienne MONTGOLFIER</t>
  </si>
  <si>
    <t>ROSNY SOUS BOIS</t>
  </si>
  <si>
    <t>K120079C</t>
  </si>
  <si>
    <t>TYPE DE CONTROLE</t>
  </si>
  <si>
    <t>MARS</t>
  </si>
  <si>
    <t>BADGE</t>
  </si>
  <si>
    <t>PHENIX</t>
  </si>
  <si>
    <t>64 Rue PASTEUR</t>
  </si>
  <si>
    <t>VILLEJUIF</t>
  </si>
  <si>
    <t>K130762C</t>
  </si>
  <si>
    <t>N°COLIS</t>
  </si>
  <si>
    <t>AVRIL</t>
  </si>
  <si>
    <t>GILETS</t>
  </si>
  <si>
    <t>ZINC TEAM</t>
  </si>
  <si>
    <t>67 Avenue des Grésillons</t>
  </si>
  <si>
    <t>GENNEVILLIERS</t>
  </si>
  <si>
    <t>K130760C</t>
  </si>
  <si>
    <t>AVOIR</t>
  </si>
  <si>
    <t>MAI</t>
  </si>
  <si>
    <t>MOIS CONCERNE</t>
  </si>
  <si>
    <t>JUIN</t>
  </si>
  <si>
    <t>MATERIEL</t>
  </si>
  <si>
    <t>JUILLET</t>
  </si>
  <si>
    <t>AOÛT</t>
  </si>
  <si>
    <t>SEPTEMBRE</t>
  </si>
  <si>
    <t>OCTOBRE</t>
  </si>
  <si>
    <t>NOVEMBRE</t>
  </si>
  <si>
    <t>DÉCEMBRE</t>
  </si>
  <si>
    <t>YAHVE TRANSPORT</t>
  </si>
  <si>
    <t>Non présenté(s) cause ACP</t>
  </si>
  <si>
    <t>CS sans signature livré(s) voisin sans indication sur le PSM</t>
  </si>
  <si>
    <t>CS avec signature livré(s) voisin sans procuration.</t>
  </si>
  <si>
    <t>RD livré(s) BAL en J+1</t>
  </si>
  <si>
    <t>PO flashé(s) RD</t>
  </si>
  <si>
    <t>CS avec 3 présentations</t>
  </si>
  <si>
    <t>CS avisé(s) en première présentation</t>
  </si>
  <si>
    <t>Coliposte</t>
  </si>
  <si>
    <t>AGENCE COLIPOSTE
145 rue Jean- Jacques ROUSSEAU
92138 ISSY LES MOULINEAUX CEDEX</t>
  </si>
  <si>
    <t xml:space="preserve">
</t>
  </si>
  <si>
    <t>Le</t>
  </si>
  <si>
    <t>N°LRAR:</t>
  </si>
  <si>
    <t>1A10044338441</t>
  </si>
  <si>
    <t>Objet : Contrôle non conforme</t>
  </si>
  <si>
    <t>Monsieur,</t>
  </si>
  <si>
    <t xml:space="preserve">Vous effectuez une prestation sur la commune de </t>
  </si>
  <si>
    <t>.Ce jour,l'un de vos opérateurs à fait</t>
  </si>
  <si>
    <t xml:space="preserve">l'objet d'un contrôle </t>
  </si>
  <si>
    <t>Il s'est avéré l'anomalie suivante :</t>
  </si>
  <si>
    <t>colis</t>
  </si>
  <si>
    <t>non flashé(s) :</t>
  </si>
  <si>
    <t>9L12075054505</t>
  </si>
  <si>
    <t>8N03551449892</t>
  </si>
  <si>
    <t>8G44620330949</t>
  </si>
  <si>
    <t>Ce dysfonctionnement est très dommageable pour l'agence et nuit à notre qualité de service. Je</t>
  </si>
  <si>
    <t xml:space="preserve">vous rappelle que le contrat </t>
  </si>
  <si>
    <t>que vous avez signé avec COLIPOSTE, vous oblige à</t>
  </si>
  <si>
    <t>une obligations de résultat.</t>
  </si>
  <si>
    <t>Je vous demande de prendre les mesures qui s'imposent auprès de votre équipe afin que de tels faits</t>
  </si>
  <si>
    <t>ne se reproduisent pas.</t>
  </si>
  <si>
    <t>Je vous prie d'agréer Monsieur, l'assurance de ma consideration distinguée.</t>
  </si>
  <si>
    <t>Le Responsable Livraison Agence</t>
  </si>
  <si>
    <t>Axel DAMOUR.</t>
  </si>
  <si>
    <t xml:space="preserve">ColiPoste – www.colissimo.fr
La Poste - Société Anonyme au capital de 3 400 000 000 euros - 356 000 000 RCS PARIS
Siège social : 44 BOULEVARD DE VAUGIRARD - 75757 PARIS CEDEX 15
</t>
  </si>
  <si>
    <t>1A10044338557</t>
  </si>
  <si>
    <t>Objet : Procédure non respectée</t>
  </si>
  <si>
    <t>Ce jour,l'un de vos opérateurs à généré</t>
  </si>
  <si>
    <t>le(s) défaut(s) de procédure ci-après :</t>
  </si>
  <si>
    <t>2 Colis non colléctés en boites aux lettres (5X00000012621, 5X00000012645).</t>
  </si>
  <si>
    <t>ne se reproduise pas.</t>
  </si>
  <si>
    <t>Je vous prie d'agréer Monsieur, l'assurance de ma consideration distinguées.</t>
  </si>
  <si>
    <t>1A10044338106</t>
  </si>
  <si>
    <t xml:space="preserve">Objet : Demande de pénalités pour « Colis Perdus/Volés » 
</t>
  </si>
  <si>
    <t xml:space="preserve">Contrat : </t>
  </si>
  <si>
    <t>Vous avez, en application du contrat visé en objet, l’obligation d’effectuer des prestations de livraison de colis pour</t>
  </si>
  <si>
    <r>
      <t>l’ACP d’ISSY LES MOULINEAUX</t>
    </r>
    <r>
      <rPr>
        <b/>
        <sz val="10"/>
        <color theme="1"/>
        <rFont val="Arial"/>
        <family val="2"/>
      </rPr>
      <t xml:space="preserve"> </t>
    </r>
    <r>
      <rPr>
        <sz val="10"/>
        <color theme="1"/>
        <rFont val="Arial"/>
        <family val="2"/>
      </rPr>
      <t>dans les conditions prévues par ce contrat et ses annexes.</t>
    </r>
  </si>
  <si>
    <t>Or, je constate qu’au mois de</t>
  </si>
  <si>
    <t>colis (a) ont été déclarés perdus/volés,</t>
  </si>
  <si>
    <t>8L93270733204</t>
  </si>
  <si>
    <t>9L10809097538</t>
  </si>
  <si>
    <t>Je vous rappelle l’article 13 des dispositions particulières de ce contrat et portant sur la responsabilité qui vous</t>
  </si>
  <si>
    <t xml:space="preserve"> incombe :</t>
  </si>
  <si>
    <t xml:space="preserve"> - pour un envoi en colis suivi, le Prestataire indemnise LA POSTE/COLIPOSTE à hauteur de l’indemnité que </t>
  </si>
  <si>
    <t>LA POSTE/COLIPOSTE aura versée à son client et/ou à tout autre intervenant. »</t>
  </si>
  <si>
    <t>Par conséquent, je vous informe que des pénalités vous sont appliquées pour un montant de</t>
  </si>
  <si>
    <t>€ HT.</t>
  </si>
  <si>
    <t>Ces pénalités ont été calculées conformément à l’Art.13 des Dispositions Particulières.</t>
  </si>
  <si>
    <t>Conformément à l’article 14 du contrat, le règlement de ces pénalités interviendra sous la forme d’un avoir qui suivra</t>
  </si>
  <si>
    <t>la demande de pénalités et qui sera transmis à l’adresse de l’agence indiquée ci-dessus.</t>
  </si>
  <si>
    <t>En cas de redondance dans l’application de pénalités, La Poste/Coliposte se réserve le droit de résilier le contrat en</t>
  </si>
  <si>
    <t>référence, et ce, aux torts du prestataire, en application de l’article 14 des Dispositions Particulières.</t>
  </si>
  <si>
    <t>Veuillez, Monsieur, agréer l’expression de mes sincères salutations,</t>
  </si>
  <si>
    <t>Axel DAMOUR</t>
  </si>
  <si>
    <t>1A09371171357</t>
  </si>
  <si>
    <t xml:space="preserve">Objet : Demande de pénalités pour colis non pris en charge
</t>
  </si>
  <si>
    <t>Or, je constate que ce jour</t>
  </si>
  <si>
    <t>Colis ont été flashés en NON PRESENTES-CAUSE ACP par l'un de vos opérateurs,</t>
  </si>
  <si>
    <t>(4,36€ par colis non pris en charge)</t>
  </si>
  <si>
    <t xml:space="preserve">Comme le stipule, « l'articles 12» du contrat, vous vous êtes engagez à respecter des normes de </t>
  </si>
  <si>
    <t>qualité de service définies dans les pièces contractuelles. Des manquements exposent à des</t>
  </si>
  <si>
    <t>pénalités.</t>
  </si>
  <si>
    <t xml:space="preserve">Nous vous saurions gré de bien vouloir éditer une facture d’avoir d’un montant de </t>
  </si>
  <si>
    <t xml:space="preserve">€ HORS TAXE et dont l’intitulé : "Avoir sur prestations du mois de </t>
  </si>
  <si>
    <t>2014"</t>
  </si>
  <si>
    <t>1A10044338052</t>
  </si>
  <si>
    <t xml:space="preserve">Objet : Demande de pénalités pour perte/vol/avarie de matériel
</t>
  </si>
  <si>
    <t xml:space="preserve">Selon l’article 9 : « MODALITES D’EXECUTION » alinéa 2.2 « Matériel Informatique »,  du contrat cité </t>
  </si>
  <si>
    <t xml:space="preserve">ci-dessus, vous êtes tenu de plein droit et sans formalité préalable à une indemnisation forfaitaire </t>
  </si>
  <si>
    <t>de 50€ en cas de perte, vol ou avarie de matériel confié par LA POSTE/COLIPOSTE</t>
  </si>
  <si>
    <t>Ce jour l'un de vos salariés</t>
  </si>
  <si>
    <t>a déclaré avoir perdu</t>
  </si>
  <si>
    <t>1 vigik et 2 clés</t>
  </si>
  <si>
    <t>Nous vous saurions gré de bien vouloir éditer une facture d’avoir d’un montant de :</t>
  </si>
  <si>
    <t>2014,"</t>
  </si>
  <si>
    <t>67 Av des gresillons</t>
  </si>
  <si>
    <t>1A100443338533</t>
  </si>
  <si>
    <t xml:space="preserve">Objet : Demande de pénalités pour « réclamations » 
</t>
  </si>
  <si>
    <t xml:space="preserve"> </t>
  </si>
  <si>
    <t>JUIN 2014</t>
  </si>
  <si>
    <t>vous avez généré</t>
  </si>
  <si>
    <t>réclamations,</t>
  </si>
  <si>
    <t xml:space="preserve">Vous avez emporté un trafic de </t>
  </si>
  <si>
    <t>Je vous rappelle l’article 14 "PENALITES" des dispositions particulières de ce contrat et portant sur la responsabilité</t>
  </si>
  <si>
    <t xml:space="preserve"> qui vous incombe :</t>
  </si>
  <si>
    <t xml:space="preserve"> - Nombre de réclamations  : si le nombre de réclamations est supérieur à 20 pour 10 000 colis, le prestataire encourt</t>
  </si>
  <si>
    <t>une pénalité égale à 5%du montant de prestation facturé au titre du mois concerné,</t>
  </si>
  <si>
    <t>1 Rue Jean JAURES</t>
  </si>
  <si>
    <t>LA QUEUE EN BRIE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</si>
</sst>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7" x14ac:knownFonts="1">
    <font>
      <sz val="11"/>
      <color theme="1"/>
      <name val="Calibri"/>
      <family val="2"/>
      <scheme val="minor"/>
    </font>
    <font>
      <b/>
      <sz val="72"/>
      <color theme="1"/>
      <name val="Comic Sans MS"/>
      <family val="4"/>
    </font>
    <font>
      <u/>
      <sz val="11"/>
      <color theme="10"/>
      <name val="Calibri"/>
      <family val="2"/>
      <scheme val="minor"/>
    </font>
    <font>
      <b/>
      <u/>
      <sz val="36"/>
      <color theme="1"/>
      <name val="Comic Sans MS"/>
      <family val="4"/>
    </font>
    <font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name val="Verdana"/>
      <family val="2"/>
    </font>
    <font>
      <sz val="10"/>
      <color theme="1"/>
      <name val="Calibri"/>
      <family val="2"/>
      <scheme val="minor"/>
    </font>
    <font>
      <sz val="10"/>
      <color indexed="23"/>
      <name val="Verdana"/>
      <family val="2"/>
    </font>
    <font>
      <b/>
      <i/>
      <sz val="10"/>
      <name val="Verdana"/>
      <family val="2"/>
    </font>
    <font>
      <b/>
      <sz val="10"/>
      <name val="Verdana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indexed="10"/>
      <name val="Verdana"/>
      <family val="2"/>
    </font>
    <font>
      <sz val="10"/>
      <color indexed="8"/>
      <name val="Verdana"/>
      <family val="2"/>
    </font>
    <font>
      <b/>
      <sz val="9"/>
      <name val="Arial"/>
      <family val="2"/>
    </font>
    <font>
      <sz val="10"/>
      <color theme="1"/>
      <name val="Verdana"/>
      <family val="2"/>
    </font>
    <font>
      <b/>
      <sz val="10"/>
      <name val="Candara"/>
      <family val="2"/>
    </font>
    <font>
      <sz val="10"/>
      <color indexed="11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"/>
      <name val="Arial"/>
      <family val="2"/>
    </font>
    <font>
      <u/>
      <sz val="10"/>
      <name val="Verdana"/>
      <family val="2"/>
    </font>
    <font>
      <i/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1" fillId="0" borderId="0"/>
  </cellStyleXfs>
  <cellXfs count="99">
    <xf numFmtId="0" fontId="0" fillId="0" borderId="0" xfId="0"/>
    <xf numFmtId="0" fontId="5" fillId="0" borderId="0" xfId="0" applyFont="1" applyAlignment="1">
      <alignment horizontal="right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2" borderId="1" xfId="0" applyFill="1" applyBorder="1"/>
    <xf numFmtId="0" fontId="4" fillId="2" borderId="4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3" fillId="3" borderId="4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6" fillId="0" borderId="0" xfId="0" applyFont="1" applyBorder="1"/>
    <xf numFmtId="0" fontId="7" fillId="0" borderId="0" xfId="0" applyFont="1" applyFill="1" applyBorder="1"/>
    <xf numFmtId="0" fontId="7" fillId="0" borderId="0" xfId="0" applyFont="1" applyFill="1" applyBorder="1" applyProtection="1"/>
    <xf numFmtId="0" fontId="7" fillId="0" borderId="0" xfId="0" applyFont="1"/>
    <xf numFmtId="0" fontId="8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1" fillId="0" borderId="0" xfId="0" applyFont="1"/>
    <xf numFmtId="0" fontId="11" fillId="0" borderId="0" xfId="0" applyFont="1" applyFill="1" applyBorder="1" applyProtection="1"/>
    <xf numFmtId="0" fontId="11" fillId="0" borderId="0" xfId="0" applyFont="1" applyFill="1" applyBorder="1"/>
    <xf numFmtId="0" fontId="10" fillId="0" borderId="0" xfId="0" applyFont="1" applyBorder="1" applyAlignment="1">
      <alignment horizontal="left" vertical="top" wrapText="1"/>
    </xf>
    <xf numFmtId="0" fontId="10" fillId="0" borderId="0" xfId="0" applyFont="1" applyBorder="1" applyAlignment="1">
      <alignment vertical="top" wrapText="1"/>
    </xf>
    <xf numFmtId="0" fontId="12" fillId="0" borderId="0" xfId="0" applyFont="1" applyAlignment="1">
      <alignment horizontal="right"/>
    </xf>
    <xf numFmtId="0" fontId="13" fillId="0" borderId="0" xfId="0" applyFont="1"/>
    <xf numFmtId="0" fontId="12" fillId="0" borderId="0" xfId="0" applyFont="1"/>
    <xf numFmtId="0" fontId="6" fillId="0" borderId="0" xfId="0" applyFont="1" applyFill="1" applyBorder="1"/>
    <xf numFmtId="0" fontId="10" fillId="0" borderId="0" xfId="0" applyFont="1" applyBorder="1" applyAlignment="1" applyProtection="1">
      <alignment horizontal="center" vertical="center" wrapText="1"/>
    </xf>
    <xf numFmtId="14" fontId="12" fillId="0" borderId="0" xfId="0" applyNumberFormat="1" applyFont="1" applyFill="1" applyBorder="1" applyProtection="1"/>
    <xf numFmtId="0" fontId="11" fillId="0" borderId="0" xfId="0" applyFont="1" applyBorder="1"/>
    <xf numFmtId="0" fontId="14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right" vertical="center"/>
    </xf>
    <xf numFmtId="14" fontId="6" fillId="0" borderId="0" xfId="0" applyNumberFormat="1" applyFont="1" applyFill="1" applyBorder="1" applyAlignment="1">
      <alignment horizontal="left"/>
    </xf>
    <xf numFmtId="0" fontId="10" fillId="0" borderId="0" xfId="0" applyFont="1" applyFill="1" applyBorder="1"/>
    <xf numFmtId="0" fontId="6" fillId="0" borderId="0" xfId="0" applyFont="1" applyFill="1" applyBorder="1" applyAlignment="1">
      <alignment vertical="center"/>
    </xf>
    <xf numFmtId="11" fontId="6" fillId="0" borderId="0" xfId="0" applyNumberFormat="1" applyFont="1" applyFill="1" applyBorder="1" applyAlignment="1">
      <alignment vertical="top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top"/>
    </xf>
    <xf numFmtId="0" fontId="15" fillId="0" borderId="0" xfId="0" applyFont="1" applyFill="1" applyBorder="1" applyAlignment="1"/>
    <xf numFmtId="0" fontId="14" fillId="0" borderId="0" xfId="0" applyFont="1" applyFill="1" applyBorder="1" applyAlignment="1"/>
    <xf numFmtId="0" fontId="6" fillId="0" borderId="0" xfId="0" applyFont="1" applyFill="1" applyBorder="1" applyAlignment="1"/>
    <xf numFmtId="0" fontId="16" fillId="0" borderId="0" xfId="0" applyFont="1"/>
    <xf numFmtId="0" fontId="6" fillId="0" borderId="0" xfId="0" applyFont="1" applyFill="1" applyBorder="1" applyAlignment="1">
      <alignment horizontal="left"/>
    </xf>
    <xf numFmtId="0" fontId="10" fillId="0" borderId="0" xfId="0" applyFont="1" applyFill="1" applyBorder="1" applyAlignment="1"/>
    <xf numFmtId="0" fontId="10" fillId="0" borderId="0" xfId="0" applyFont="1" applyFill="1" applyBorder="1" applyAlignment="1">
      <alignment horizontal="center"/>
    </xf>
    <xf numFmtId="0" fontId="12" fillId="0" borderId="0" xfId="0" applyFont="1" applyFill="1" applyBorder="1"/>
    <xf numFmtId="0" fontId="9" fillId="0" borderId="0" xfId="0" applyFont="1" applyFill="1" applyBorder="1" applyAlignment="1">
      <alignment wrapText="1"/>
    </xf>
    <xf numFmtId="0" fontId="9" fillId="0" borderId="0" xfId="0" applyFont="1" applyFill="1" applyBorder="1" applyAlignment="1"/>
    <xf numFmtId="0" fontId="6" fillId="0" borderId="0" xfId="0" applyFont="1" applyBorder="1" applyAlignment="1"/>
    <xf numFmtId="0" fontId="15" fillId="0" borderId="0" xfId="0" applyFont="1" applyBorder="1" applyAlignment="1">
      <alignment vertical="center"/>
    </xf>
    <xf numFmtId="0" fontId="6" fillId="0" borderId="0" xfId="0" applyFont="1" applyBorder="1" applyAlignment="1" applyProtection="1">
      <alignment horizontal="left"/>
    </xf>
    <xf numFmtId="0" fontId="6" fillId="0" borderId="0" xfId="0" applyFont="1" applyBorder="1" applyAlignment="1">
      <alignment vertical="center"/>
    </xf>
    <xf numFmtId="0" fontId="9" fillId="0" borderId="0" xfId="0" applyFont="1" applyBorder="1" applyAlignment="1">
      <alignment wrapText="1"/>
    </xf>
    <xf numFmtId="0" fontId="17" fillId="0" borderId="0" xfId="0" applyFont="1" applyBorder="1"/>
    <xf numFmtId="0" fontId="17" fillId="0" borderId="0" xfId="0" applyFont="1" applyFill="1" applyBorder="1"/>
    <xf numFmtId="0" fontId="9" fillId="0" borderId="0" xfId="0" applyFont="1" applyBorder="1" applyAlignment="1"/>
    <xf numFmtId="0" fontId="15" fillId="0" borderId="0" xfId="0" applyFont="1" applyBorder="1"/>
    <xf numFmtId="0" fontId="10" fillId="0" borderId="0" xfId="0" applyFont="1" applyBorder="1"/>
    <xf numFmtId="0" fontId="10" fillId="0" borderId="0" xfId="0" applyFont="1" applyBorder="1" applyAlignment="1"/>
    <xf numFmtId="0" fontId="6" fillId="0" borderId="0" xfId="0" applyFont="1" applyBorder="1" applyAlignment="1">
      <alignment vertical="center" wrapText="1"/>
    </xf>
    <xf numFmtId="0" fontId="7" fillId="0" borderId="0" xfId="0" applyFont="1" applyBorder="1"/>
    <xf numFmtId="0" fontId="18" fillId="0" borderId="0" xfId="0" applyFont="1" applyBorder="1" applyAlignment="1">
      <alignment vertical="center"/>
    </xf>
    <xf numFmtId="0" fontId="19" fillId="0" borderId="0" xfId="0" applyFont="1" applyFill="1" applyBorder="1"/>
    <xf numFmtId="0" fontId="12" fillId="0" borderId="0" xfId="0" applyFont="1" applyAlignment="1"/>
    <xf numFmtId="0" fontId="20" fillId="0" borderId="0" xfId="0" applyFont="1" applyFill="1" applyBorder="1"/>
    <xf numFmtId="0" fontId="21" fillId="0" borderId="0" xfId="0" applyFont="1" applyFill="1" applyBorder="1" applyAlignment="1">
      <alignment vertical="center"/>
    </xf>
    <xf numFmtId="0" fontId="22" fillId="0" borderId="0" xfId="0" applyFont="1"/>
    <xf numFmtId="49" fontId="10" fillId="0" borderId="0" xfId="0" applyNumberFormat="1" applyFont="1" applyFill="1" applyBorder="1" applyAlignment="1"/>
    <xf numFmtId="0" fontId="24" fillId="0" borderId="0" xfId="0" applyFont="1"/>
    <xf numFmtId="0" fontId="25" fillId="0" borderId="0" xfId="0" applyFont="1" applyFill="1" applyBorder="1"/>
    <xf numFmtId="0" fontId="26" fillId="0" borderId="0" xfId="0" applyFont="1" applyFill="1" applyBorder="1" applyAlignment="1"/>
    <xf numFmtId="0" fontId="10" fillId="0" borderId="0" xfId="0" applyFont="1" applyBorder="1" applyAlignment="1" applyProtection="1">
      <alignment horizontal="left"/>
    </xf>
    <xf numFmtId="0" fontId="22" fillId="0" borderId="0" xfId="0" applyFont="1" applyAlignment="1">
      <alignment horizontal="right" vertical="center"/>
    </xf>
    <xf numFmtId="0" fontId="17" fillId="0" borderId="0" xfId="0" applyFont="1"/>
    <xf numFmtId="0" fontId="12" fillId="0" borderId="0" xfId="0" applyFont="1" applyFill="1" applyBorder="1" applyProtection="1"/>
    <xf numFmtId="0" fontId="12" fillId="0" borderId="0" xfId="0" applyFont="1" applyFill="1" applyBorder="1" applyAlignment="1">
      <alignment horizontal="center"/>
    </xf>
    <xf numFmtId="0" fontId="22" fillId="0" borderId="0" xfId="0" applyFont="1" applyAlignment="1"/>
    <xf numFmtId="0" fontId="11" fillId="0" borderId="0" xfId="0" applyFont="1" applyFill="1" applyBorder="1" applyAlignment="1" applyProtection="1">
      <alignment horizontal="left"/>
    </xf>
    <xf numFmtId="0" fontId="21" fillId="0" borderId="0" xfId="0" applyFont="1" applyFill="1" applyBorder="1" applyAlignment="1"/>
    <xf numFmtId="0" fontId="10" fillId="0" borderId="0" xfId="0" applyFont="1" applyFill="1" applyBorder="1" applyAlignment="1">
      <alignment horizontal="left"/>
    </xf>
    <xf numFmtId="8" fontId="12" fillId="0" borderId="0" xfId="0" applyNumberFormat="1" applyFont="1" applyFill="1" applyBorder="1" applyAlignment="1" applyProtection="1">
      <alignment horizontal="left"/>
    </xf>
    <xf numFmtId="0" fontId="1" fillId="2" borderId="0" xfId="0" applyFont="1" applyFill="1" applyAlignment="1">
      <alignment horizontal="center" vertical="center"/>
    </xf>
    <xf numFmtId="0" fontId="5" fillId="0" borderId="0" xfId="0" applyFont="1" applyAlignment="1">
      <alignment horizontal="right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right"/>
    </xf>
    <xf numFmtId="0" fontId="11" fillId="0" borderId="0" xfId="0" applyFont="1" applyFill="1" applyBorder="1" applyAlignment="1" applyProtection="1">
      <alignment horizontal="right"/>
    </xf>
    <xf numFmtId="0" fontId="10" fillId="0" borderId="0" xfId="0" applyFont="1" applyBorder="1" applyAlignment="1">
      <alignment horizontal="right" vertical="top" wrapText="1"/>
    </xf>
    <xf numFmtId="0" fontId="11" fillId="0" borderId="0" xfId="0" applyFont="1" applyAlignment="1">
      <alignment horizontal="center"/>
    </xf>
    <xf numFmtId="0" fontId="6" fillId="0" borderId="0" xfId="0" applyFont="1" applyFill="1" applyBorder="1" applyAlignment="1">
      <alignment horizontal="left" wrapText="1"/>
    </xf>
    <xf numFmtId="0" fontId="22" fillId="0" borderId="0" xfId="0" applyFont="1" applyAlignment="1">
      <alignment horizontal="left"/>
    </xf>
    <xf numFmtId="0" fontId="11" fillId="0" borderId="0" xfId="0" applyFont="1" applyFill="1" applyBorder="1" applyAlignment="1" applyProtection="1">
      <alignment horizontal="left"/>
    </xf>
  </cellXfs>
  <cellStyles count="3">
    <cellStyle name="Lien hypertexte" xfId="1" builtinId="8"/>
    <cellStyle name="Normal" xfId="0" builtinId="0"/>
    <cellStyle name="Normal 2" xfId="2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46E31370-3F7A-11CE-BED6-00AA00611080}" ax:persistence="persistStorage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14</xdr:row>
          <xdr:rowOff>9525</xdr:rowOff>
        </xdr:from>
        <xdr:to>
          <xdr:col>4</xdr:col>
          <xdr:colOff>447675</xdr:colOff>
          <xdr:row>17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9</xdr:row>
          <xdr:rowOff>171450</xdr:rowOff>
        </xdr:from>
        <xdr:to>
          <xdr:col>3</xdr:col>
          <xdr:colOff>581025</xdr:colOff>
          <xdr:row>11</xdr:row>
          <xdr:rowOff>28575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9</xdr:row>
          <xdr:rowOff>171450</xdr:rowOff>
        </xdr:from>
        <xdr:to>
          <xdr:col>7</xdr:col>
          <xdr:colOff>400050</xdr:colOff>
          <xdr:row>11</xdr:row>
          <xdr:rowOff>76200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9</xdr:row>
          <xdr:rowOff>95250</xdr:rowOff>
        </xdr:from>
        <xdr:to>
          <xdr:col>13</xdr:col>
          <xdr:colOff>419100</xdr:colOff>
          <xdr:row>11</xdr:row>
          <xdr:rowOff>19050</xdr:rowOff>
        </xdr:to>
        <xdr:sp macro="" textlink="">
          <xdr:nvSpPr>
            <xdr:cNvPr id="2051" name="TextBox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11</xdr:row>
          <xdr:rowOff>142875</xdr:rowOff>
        </xdr:from>
        <xdr:to>
          <xdr:col>10</xdr:col>
          <xdr:colOff>514350</xdr:colOff>
          <xdr:row>13</xdr:row>
          <xdr:rowOff>9525</xdr:rowOff>
        </xdr:to>
        <xdr:sp macro="" textlink="">
          <xdr:nvSpPr>
            <xdr:cNvPr id="2052" name="TextBox3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13</xdr:row>
          <xdr:rowOff>171450</xdr:rowOff>
        </xdr:from>
        <xdr:to>
          <xdr:col>12</xdr:col>
          <xdr:colOff>523875</xdr:colOff>
          <xdr:row>15</xdr:row>
          <xdr:rowOff>38100</xdr:rowOff>
        </xdr:to>
        <xdr:sp macro="" textlink="">
          <xdr:nvSpPr>
            <xdr:cNvPr id="2053" name="TextBox4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12</xdr:row>
          <xdr:rowOff>161925</xdr:rowOff>
        </xdr:from>
        <xdr:to>
          <xdr:col>4</xdr:col>
          <xdr:colOff>314325</xdr:colOff>
          <xdr:row>14</xdr:row>
          <xdr:rowOff>28575</xdr:rowOff>
        </xdr:to>
        <xdr:sp macro="" textlink="">
          <xdr:nvSpPr>
            <xdr:cNvPr id="2054" name="TextBox5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12</xdr:row>
          <xdr:rowOff>152400</xdr:rowOff>
        </xdr:from>
        <xdr:to>
          <xdr:col>7</xdr:col>
          <xdr:colOff>438150</xdr:colOff>
          <xdr:row>14</xdr:row>
          <xdr:rowOff>19050</xdr:rowOff>
        </xdr:to>
        <xdr:sp macro="" textlink="">
          <xdr:nvSpPr>
            <xdr:cNvPr id="2055" name="TextBox6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9525</xdr:rowOff>
        </xdr:from>
        <xdr:to>
          <xdr:col>15</xdr:col>
          <xdr:colOff>0</xdr:colOff>
          <xdr:row>34</xdr:row>
          <xdr:rowOff>142875</xdr:rowOff>
        </xdr:to>
        <xdr:sp macro="" textlink="">
          <xdr:nvSpPr>
            <xdr:cNvPr id="2057" name="MultiPage1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69</xdr:row>
      <xdr:rowOff>638175</xdr:rowOff>
    </xdr:from>
    <xdr:to>
      <xdr:col>2</xdr:col>
      <xdr:colOff>228600</xdr:colOff>
      <xdr:row>72</xdr:row>
      <xdr:rowOff>142875</xdr:rowOff>
    </xdr:to>
    <xdr:pic>
      <xdr:nvPicPr>
        <xdr:cNvPr id="2" name="Picture 1856" descr="LPE_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848850"/>
          <a:ext cx="9429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114300</xdr:rowOff>
    </xdr:from>
    <xdr:to>
      <xdr:col>4</xdr:col>
      <xdr:colOff>533400</xdr:colOff>
      <xdr:row>1</xdr:row>
      <xdr:rowOff>557643</xdr:rowOff>
    </xdr:to>
    <xdr:pic>
      <xdr:nvPicPr>
        <xdr:cNvPr id="3" name="Picture 1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925"/>
          <a:ext cx="2352675" cy="4433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69</xdr:row>
      <xdr:rowOff>638175</xdr:rowOff>
    </xdr:from>
    <xdr:to>
      <xdr:col>2</xdr:col>
      <xdr:colOff>228600</xdr:colOff>
      <xdr:row>72</xdr:row>
      <xdr:rowOff>142875</xdr:rowOff>
    </xdr:to>
    <xdr:pic>
      <xdr:nvPicPr>
        <xdr:cNvPr id="2" name="Picture 1856" descr="LPE_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848850"/>
          <a:ext cx="9429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114300</xdr:rowOff>
    </xdr:from>
    <xdr:to>
      <xdr:col>4</xdr:col>
      <xdr:colOff>533400</xdr:colOff>
      <xdr:row>1</xdr:row>
      <xdr:rowOff>557643</xdr:rowOff>
    </xdr:to>
    <xdr:pic>
      <xdr:nvPicPr>
        <xdr:cNvPr id="3" name="Picture 1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925"/>
          <a:ext cx="2352675" cy="4433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69</xdr:row>
      <xdr:rowOff>638175</xdr:rowOff>
    </xdr:from>
    <xdr:to>
      <xdr:col>2</xdr:col>
      <xdr:colOff>228600</xdr:colOff>
      <xdr:row>72</xdr:row>
      <xdr:rowOff>142875</xdr:rowOff>
    </xdr:to>
    <xdr:pic>
      <xdr:nvPicPr>
        <xdr:cNvPr id="2" name="Picture 1856" descr="LPE_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915525"/>
          <a:ext cx="9429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114300</xdr:rowOff>
    </xdr:from>
    <xdr:to>
      <xdr:col>4</xdr:col>
      <xdr:colOff>533400</xdr:colOff>
      <xdr:row>1</xdr:row>
      <xdr:rowOff>557643</xdr:rowOff>
    </xdr:to>
    <xdr:pic>
      <xdr:nvPicPr>
        <xdr:cNvPr id="3" name="Picture 1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925"/>
          <a:ext cx="2352675" cy="4433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69</xdr:row>
      <xdr:rowOff>638175</xdr:rowOff>
    </xdr:from>
    <xdr:to>
      <xdr:col>2</xdr:col>
      <xdr:colOff>228600</xdr:colOff>
      <xdr:row>72</xdr:row>
      <xdr:rowOff>142875</xdr:rowOff>
    </xdr:to>
    <xdr:pic>
      <xdr:nvPicPr>
        <xdr:cNvPr id="2" name="Picture 1856" descr="LPE_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915525"/>
          <a:ext cx="9429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114300</xdr:rowOff>
    </xdr:from>
    <xdr:to>
      <xdr:col>4</xdr:col>
      <xdr:colOff>314325</xdr:colOff>
      <xdr:row>1</xdr:row>
      <xdr:rowOff>557643</xdr:rowOff>
    </xdr:to>
    <xdr:pic>
      <xdr:nvPicPr>
        <xdr:cNvPr id="3" name="Picture 1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925"/>
          <a:ext cx="2352675" cy="4433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66</xdr:row>
      <xdr:rowOff>638175</xdr:rowOff>
    </xdr:from>
    <xdr:to>
      <xdr:col>2</xdr:col>
      <xdr:colOff>228600</xdr:colOff>
      <xdr:row>69</xdr:row>
      <xdr:rowOff>142875</xdr:rowOff>
    </xdr:to>
    <xdr:pic>
      <xdr:nvPicPr>
        <xdr:cNvPr id="2" name="Picture 1856" descr="LPE_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439275"/>
          <a:ext cx="9429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114300</xdr:rowOff>
    </xdr:from>
    <xdr:to>
      <xdr:col>4</xdr:col>
      <xdr:colOff>533400</xdr:colOff>
      <xdr:row>1</xdr:row>
      <xdr:rowOff>557643</xdr:rowOff>
    </xdr:to>
    <xdr:pic>
      <xdr:nvPicPr>
        <xdr:cNvPr id="3" name="Picture 1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925"/>
          <a:ext cx="2352675" cy="4433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69</xdr:row>
      <xdr:rowOff>638175</xdr:rowOff>
    </xdr:from>
    <xdr:to>
      <xdr:col>2</xdr:col>
      <xdr:colOff>228600</xdr:colOff>
      <xdr:row>72</xdr:row>
      <xdr:rowOff>142875</xdr:rowOff>
    </xdr:to>
    <xdr:pic>
      <xdr:nvPicPr>
        <xdr:cNvPr id="2" name="Picture 1856" descr="LPE_Q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915525"/>
          <a:ext cx="9429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114300</xdr:rowOff>
    </xdr:from>
    <xdr:to>
      <xdr:col>4</xdr:col>
      <xdr:colOff>533400</xdr:colOff>
      <xdr:row>1</xdr:row>
      <xdr:rowOff>557643</xdr:rowOff>
    </xdr:to>
    <xdr:pic>
      <xdr:nvPicPr>
        <xdr:cNvPr id="3" name="Picture 1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1925"/>
          <a:ext cx="2352675" cy="4433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18" Type="http://schemas.openxmlformats.org/officeDocument/2006/relationships/control" Target="../activeX/activeX9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17" Type="http://schemas.openxmlformats.org/officeDocument/2006/relationships/image" Target="../media/image8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10" Type="http://schemas.openxmlformats.org/officeDocument/2006/relationships/control" Target="../activeX/activeX5.xml"/><Relationship Id="rId19" Type="http://schemas.openxmlformats.org/officeDocument/2006/relationships/image" Target="../media/image9.emf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ontrol" Target="../activeX/activeX7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P9"/>
  <sheetViews>
    <sheetView showGridLines="0" workbookViewId="0">
      <selection activeCell="C25" sqref="C25"/>
    </sheetView>
  </sheetViews>
  <sheetFormatPr baseColWidth="10" defaultRowHeight="15" x14ac:dyDescent="0.25"/>
  <sheetData>
    <row r="1" spans="1:16" x14ac:dyDescent="0.25">
      <c r="A1" s="80" t="s">
        <v>0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</row>
    <row r="2" spans="1:16" x14ac:dyDescent="0.2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</row>
    <row r="3" spans="1:16" x14ac:dyDescent="0.25">
      <c r="A3" s="80"/>
      <c r="B3" s="80"/>
      <c r="C3" s="80"/>
      <c r="D3" s="80"/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</row>
    <row r="4" spans="1:16" x14ac:dyDescent="0.25">
      <c r="A4" s="80"/>
      <c r="B4" s="80"/>
      <c r="C4" s="80"/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0"/>
      <c r="P4" s="80"/>
    </row>
    <row r="5" spans="1:16" x14ac:dyDescent="0.25">
      <c r="A5" s="80"/>
      <c r="B5" s="80"/>
      <c r="C5" s="80"/>
      <c r="D5" s="80"/>
      <c r="E5" s="80"/>
      <c r="F5" s="80"/>
      <c r="G5" s="80"/>
      <c r="H5" s="80"/>
      <c r="I5" s="80"/>
      <c r="J5" s="80"/>
      <c r="K5" s="80"/>
      <c r="L5" s="80"/>
      <c r="M5" s="80"/>
      <c r="N5" s="80"/>
      <c r="O5" s="80"/>
      <c r="P5" s="80"/>
    </row>
    <row r="6" spans="1:16" x14ac:dyDescent="0.25">
      <c r="A6" s="80"/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</row>
    <row r="7" spans="1:16" x14ac:dyDescent="0.25">
      <c r="A7" s="80"/>
      <c r="B7" s="80"/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</row>
    <row r="8" spans="1:16" x14ac:dyDescent="0.25">
      <c r="A8" s="80"/>
      <c r="B8" s="80"/>
      <c r="C8" s="80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0"/>
      <c r="P8" s="80"/>
    </row>
    <row r="9" spans="1:16" x14ac:dyDescent="0.25">
      <c r="A9" s="80"/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</row>
  </sheetData>
  <mergeCells count="1">
    <mergeCell ref="A1:P9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</xdr:col>
                <xdr:colOff>161925</xdr:colOff>
                <xdr:row>14</xdr:row>
                <xdr:rowOff>9525</xdr:rowOff>
              </from>
              <to>
                <xdr:col>4</xdr:col>
                <xdr:colOff>447675</xdr:colOff>
                <xdr:row>17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5"/>
  <sheetViews>
    <sheetView showGridLines="0" tabSelected="1" workbookViewId="0">
      <selection activeCell="M13" sqref="M13"/>
    </sheetView>
  </sheetViews>
  <sheetFormatPr baseColWidth="10" defaultRowHeight="15" x14ac:dyDescent="0.25"/>
  <sheetData>
    <row r="1" spans="1:15" ht="15" customHeight="1" thickTop="1" x14ac:dyDescent="0.25">
      <c r="A1" s="4"/>
      <c r="B1" s="82" t="s">
        <v>1</v>
      </c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3"/>
    </row>
    <row r="2" spans="1:15" ht="15" customHeight="1" x14ac:dyDescent="0.25">
      <c r="A2" s="5" t="s">
        <v>2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5"/>
    </row>
    <row r="3" spans="1:15" ht="15" customHeight="1" x14ac:dyDescent="0.25">
      <c r="A3" s="6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5"/>
    </row>
    <row r="4" spans="1:15" ht="15" customHeight="1" x14ac:dyDescent="0.25">
      <c r="A4" s="6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/>
    </row>
    <row r="5" spans="1:15" ht="15" customHeight="1" x14ac:dyDescent="0.25">
      <c r="A5" s="7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/>
    </row>
    <row r="6" spans="1:15" ht="15" customHeight="1" x14ac:dyDescent="0.25">
      <c r="A6" s="7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/>
    </row>
    <row r="7" spans="1:15" ht="15" customHeight="1" x14ac:dyDescent="0.25">
      <c r="A7" s="7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/>
    </row>
    <row r="8" spans="1:15" ht="15" customHeight="1" x14ac:dyDescent="0.25">
      <c r="A8" s="7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/>
    </row>
    <row r="9" spans="1:15" ht="15" customHeight="1" thickBot="1" x14ac:dyDescent="0.3">
      <c r="A9" s="8"/>
      <c r="B9" s="86"/>
      <c r="C9" s="86"/>
      <c r="D9" s="86"/>
      <c r="E9" s="86"/>
      <c r="F9" s="86"/>
      <c r="G9" s="86"/>
      <c r="H9" s="86"/>
      <c r="I9" s="86"/>
      <c r="J9" s="86"/>
      <c r="K9" s="86"/>
      <c r="L9" s="86"/>
      <c r="M9" s="86"/>
      <c r="N9" s="86"/>
      <c r="O9" s="87"/>
    </row>
    <row r="10" spans="1:15" ht="15.75" thickTop="1" x14ac:dyDescent="0.25"/>
    <row r="11" spans="1:15" x14ac:dyDescent="0.25">
      <c r="B11" s="1" t="s">
        <v>3</v>
      </c>
      <c r="E11" s="1" t="s">
        <v>4</v>
      </c>
      <c r="H11" s="81" t="s">
        <v>5</v>
      </c>
      <c r="I11" s="81"/>
    </row>
    <row r="13" spans="1:15" x14ac:dyDescent="0.25">
      <c r="I13" s="1" t="s">
        <v>6</v>
      </c>
    </row>
    <row r="14" spans="1:15" x14ac:dyDescent="0.25">
      <c r="B14" s="1" t="s">
        <v>8</v>
      </c>
      <c r="F14" s="1" t="s">
        <v>9</v>
      </c>
    </row>
    <row r="15" spans="1:15" x14ac:dyDescent="0.25">
      <c r="I15" s="1" t="s">
        <v>7</v>
      </c>
    </row>
  </sheetData>
  <mergeCells count="2">
    <mergeCell ref="H11:I11"/>
    <mergeCell ref="B1:O9"/>
  </mergeCells>
  <hyperlinks>
    <hyperlink ref="A2" location="SOMMAIRE!A1" display="Sommaire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114300</xdr:colOff>
                <xdr:row>9</xdr:row>
                <xdr:rowOff>171450</xdr:rowOff>
              </from>
              <to>
                <xdr:col>3</xdr:col>
                <xdr:colOff>581025</xdr:colOff>
                <xdr:row>11</xdr:row>
                <xdr:rowOff>28575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0" r:id="rId6" name="ComboBox1">
          <controlPr defaultSize="0" autoLine="0" autoPict="0" listFillRange="REF!A3:A8" r:id="rId7">
            <anchor moveWithCells="1">
              <from>
                <xdr:col>5</xdr:col>
                <xdr:colOff>47625</xdr:colOff>
                <xdr:row>9</xdr:row>
                <xdr:rowOff>171450</xdr:rowOff>
              </from>
              <to>
                <xdr:col>7</xdr:col>
                <xdr:colOff>400050</xdr:colOff>
                <xdr:row>11</xdr:row>
                <xdr:rowOff>76200</xdr:rowOff>
              </to>
            </anchor>
          </controlPr>
        </control>
      </mc:Choice>
      <mc:Fallback>
        <control shapeId="2050" r:id="rId6" name="ComboBox1"/>
      </mc:Fallback>
    </mc:AlternateContent>
    <mc:AlternateContent xmlns:mc="http://schemas.openxmlformats.org/markup-compatibility/2006">
      <mc:Choice Requires="x14">
        <control shapeId="2051" r:id="rId8" name="TextBox2">
          <controlPr defaultSize="0" autoLine="0" autoPict="0" r:id="rId9">
            <anchor moveWithCells="1">
              <from>
                <xdr:col>9</xdr:col>
                <xdr:colOff>47625</xdr:colOff>
                <xdr:row>9</xdr:row>
                <xdr:rowOff>95250</xdr:rowOff>
              </from>
              <to>
                <xdr:col>13</xdr:col>
                <xdr:colOff>419100</xdr:colOff>
                <xdr:row>11</xdr:row>
                <xdr:rowOff>19050</xdr:rowOff>
              </to>
            </anchor>
          </controlPr>
        </control>
      </mc:Choice>
      <mc:Fallback>
        <control shapeId="2051" r:id="rId8" name="TextBox2"/>
      </mc:Fallback>
    </mc:AlternateContent>
    <mc:AlternateContent xmlns:mc="http://schemas.openxmlformats.org/markup-compatibility/2006">
      <mc:Choice Requires="x14">
        <control shapeId="2052" r:id="rId10" name="TextBox3">
          <controlPr defaultSize="0" autoLine="0" r:id="rId11">
            <anchor moveWithCells="1">
              <from>
                <xdr:col>9</xdr:col>
                <xdr:colOff>47625</xdr:colOff>
                <xdr:row>11</xdr:row>
                <xdr:rowOff>142875</xdr:rowOff>
              </from>
              <to>
                <xdr:col>10</xdr:col>
                <xdr:colOff>514350</xdr:colOff>
                <xdr:row>13</xdr:row>
                <xdr:rowOff>9525</xdr:rowOff>
              </to>
            </anchor>
          </controlPr>
        </control>
      </mc:Choice>
      <mc:Fallback>
        <control shapeId="2052" r:id="rId10" name="TextBox3"/>
      </mc:Fallback>
    </mc:AlternateContent>
    <mc:AlternateContent xmlns:mc="http://schemas.openxmlformats.org/markup-compatibility/2006">
      <mc:Choice Requires="x14">
        <control shapeId="2053" r:id="rId12" name="TextBox4">
          <controlPr defaultSize="0" autoLine="0" r:id="rId13">
            <anchor moveWithCells="1">
              <from>
                <xdr:col>9</xdr:col>
                <xdr:colOff>66675</xdr:colOff>
                <xdr:row>13</xdr:row>
                <xdr:rowOff>171450</xdr:rowOff>
              </from>
              <to>
                <xdr:col>12</xdr:col>
                <xdr:colOff>523875</xdr:colOff>
                <xdr:row>15</xdr:row>
                <xdr:rowOff>38100</xdr:rowOff>
              </to>
            </anchor>
          </controlPr>
        </control>
      </mc:Choice>
      <mc:Fallback>
        <control shapeId="2053" r:id="rId12" name="TextBox4"/>
      </mc:Fallback>
    </mc:AlternateContent>
    <mc:AlternateContent xmlns:mc="http://schemas.openxmlformats.org/markup-compatibility/2006">
      <mc:Choice Requires="x14">
        <control shapeId="2054" r:id="rId14" name="TextBox5">
          <controlPr defaultSize="0" autoLine="0" r:id="rId15">
            <anchor moveWithCells="1">
              <from>
                <xdr:col>2</xdr:col>
                <xdr:colOff>95250</xdr:colOff>
                <xdr:row>12</xdr:row>
                <xdr:rowOff>161925</xdr:rowOff>
              </from>
              <to>
                <xdr:col>4</xdr:col>
                <xdr:colOff>314325</xdr:colOff>
                <xdr:row>14</xdr:row>
                <xdr:rowOff>28575</xdr:rowOff>
              </to>
            </anchor>
          </controlPr>
        </control>
      </mc:Choice>
      <mc:Fallback>
        <control shapeId="2054" r:id="rId14" name="TextBox5"/>
      </mc:Fallback>
    </mc:AlternateContent>
    <mc:AlternateContent xmlns:mc="http://schemas.openxmlformats.org/markup-compatibility/2006">
      <mc:Choice Requires="x14">
        <control shapeId="2055" r:id="rId16" name="TextBox6">
          <controlPr defaultSize="0" autoLine="0" r:id="rId17">
            <anchor moveWithCells="1">
              <from>
                <xdr:col>5</xdr:col>
                <xdr:colOff>733425</xdr:colOff>
                <xdr:row>12</xdr:row>
                <xdr:rowOff>152400</xdr:rowOff>
              </from>
              <to>
                <xdr:col>7</xdr:col>
                <xdr:colOff>438150</xdr:colOff>
                <xdr:row>14</xdr:row>
                <xdr:rowOff>19050</xdr:rowOff>
              </to>
            </anchor>
          </controlPr>
        </control>
      </mc:Choice>
      <mc:Fallback>
        <control shapeId="2055" r:id="rId16" name="TextBox6"/>
      </mc:Fallback>
    </mc:AlternateContent>
    <mc:AlternateContent xmlns:mc="http://schemas.openxmlformats.org/markup-compatibility/2006">
      <mc:Choice Requires="x14">
        <control shapeId="2057" r:id="rId18" name="MultiPage1">
          <controlPr defaultSize="0" autoLine="0" r:id="rId19">
            <anchor moveWithCells="1">
              <from>
                <xdr:col>0</xdr:col>
                <xdr:colOff>0</xdr:colOff>
                <xdr:row>16</xdr:row>
                <xdr:rowOff>9525</xdr:rowOff>
              </from>
              <to>
                <xdr:col>15</xdr:col>
                <xdr:colOff>0</xdr:colOff>
                <xdr:row>34</xdr:row>
                <xdr:rowOff>142875</xdr:rowOff>
              </to>
            </anchor>
          </controlPr>
        </control>
      </mc:Choice>
      <mc:Fallback>
        <control shapeId="2057" r:id="rId18" name="MultiP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"/>
  <sheetViews>
    <sheetView workbookViewId="0">
      <selection activeCell="F7" sqref="F7"/>
    </sheetView>
  </sheetViews>
  <sheetFormatPr baseColWidth="10" defaultRowHeight="15" x14ac:dyDescent="0.25"/>
  <cols>
    <col min="1" max="1" width="17" bestFit="1" customWidth="1"/>
    <col min="2" max="2" width="39.7109375" bestFit="1" customWidth="1"/>
    <col min="4" max="4" width="16.85546875" bestFit="1" customWidth="1"/>
    <col min="6" max="6" width="23.7109375" bestFit="1" customWidth="1"/>
    <col min="12" max="12" width="52.85546875" bestFit="1" customWidth="1"/>
  </cols>
  <sheetData>
    <row r="1" spans="1:13" x14ac:dyDescent="0.25">
      <c r="B1" s="2" t="s">
        <v>11</v>
      </c>
      <c r="C1" s="2" t="s">
        <v>12</v>
      </c>
      <c r="D1" s="2" t="s">
        <v>13</v>
      </c>
      <c r="E1" s="2" t="s">
        <v>14</v>
      </c>
      <c r="F1" t="s">
        <v>15</v>
      </c>
    </row>
    <row r="2" spans="1:13" x14ac:dyDescent="0.25">
      <c r="B2" s="2"/>
      <c r="C2" s="2"/>
      <c r="D2" s="2"/>
      <c r="E2" s="2"/>
      <c r="H2" s="2" t="s">
        <v>10</v>
      </c>
      <c r="I2" t="s">
        <v>21</v>
      </c>
      <c r="J2" t="s">
        <v>22</v>
      </c>
      <c r="K2" t="s">
        <v>23</v>
      </c>
      <c r="L2" t="s">
        <v>63</v>
      </c>
      <c r="M2">
        <v>1</v>
      </c>
    </row>
    <row r="3" spans="1:13" x14ac:dyDescent="0.25">
      <c r="A3" s="2" t="s">
        <v>16</v>
      </c>
      <c r="B3" s="3" t="s">
        <v>17</v>
      </c>
      <c r="C3" s="2">
        <v>94200</v>
      </c>
      <c r="D3" s="2" t="s">
        <v>18</v>
      </c>
      <c r="E3" s="2" t="s">
        <v>19</v>
      </c>
      <c r="F3" s="2" t="s">
        <v>20</v>
      </c>
      <c r="H3" s="2" t="s">
        <v>29</v>
      </c>
      <c r="I3" t="s">
        <v>30</v>
      </c>
      <c r="J3" t="s">
        <v>31</v>
      </c>
      <c r="K3" t="s">
        <v>32</v>
      </c>
      <c r="L3" t="s">
        <v>64</v>
      </c>
      <c r="M3">
        <v>2</v>
      </c>
    </row>
    <row r="4" spans="1:13" x14ac:dyDescent="0.25">
      <c r="A4" s="2" t="s">
        <v>24</v>
      </c>
      <c r="B4" s="3" t="s">
        <v>25</v>
      </c>
      <c r="C4" s="2">
        <v>75011</v>
      </c>
      <c r="D4" s="2" t="s">
        <v>26</v>
      </c>
      <c r="E4" s="2" t="s">
        <v>27</v>
      </c>
      <c r="F4" s="2" t="s">
        <v>28</v>
      </c>
      <c r="H4" t="s">
        <v>37</v>
      </c>
      <c r="I4" t="s">
        <v>38</v>
      </c>
      <c r="J4" t="s">
        <v>39</v>
      </c>
      <c r="L4" t="s">
        <v>65</v>
      </c>
      <c r="M4">
        <v>3</v>
      </c>
    </row>
    <row r="5" spans="1:13" x14ac:dyDescent="0.25">
      <c r="A5" s="2" t="s">
        <v>33</v>
      </c>
      <c r="B5" s="3" t="s">
        <v>34</v>
      </c>
      <c r="C5" s="2">
        <v>93110</v>
      </c>
      <c r="D5" s="2" t="s">
        <v>35</v>
      </c>
      <c r="E5" s="2" t="s">
        <v>36</v>
      </c>
      <c r="F5" s="2"/>
      <c r="H5" s="2" t="s">
        <v>44</v>
      </c>
      <c r="I5" t="s">
        <v>45</v>
      </c>
      <c r="J5" t="s">
        <v>46</v>
      </c>
      <c r="L5" t="s">
        <v>66</v>
      </c>
      <c r="M5">
        <v>4</v>
      </c>
    </row>
    <row r="6" spans="1:13" x14ac:dyDescent="0.25">
      <c r="A6" s="2" t="s">
        <v>40</v>
      </c>
      <c r="B6" s="3" t="s">
        <v>41</v>
      </c>
      <c r="C6" s="2">
        <v>94800</v>
      </c>
      <c r="D6" s="2" t="s">
        <v>42</v>
      </c>
      <c r="E6" s="2" t="s">
        <v>43</v>
      </c>
      <c r="F6" s="2"/>
      <c r="H6" s="2" t="s">
        <v>51</v>
      </c>
      <c r="I6" t="s">
        <v>52</v>
      </c>
      <c r="L6" t="s">
        <v>67</v>
      </c>
      <c r="M6">
        <v>5</v>
      </c>
    </row>
    <row r="7" spans="1:13" x14ac:dyDescent="0.25">
      <c r="A7" s="2" t="s">
        <v>62</v>
      </c>
      <c r="B7" s="3" t="s">
        <v>159</v>
      </c>
      <c r="C7">
        <v>94510</v>
      </c>
      <c r="D7" s="2" t="s">
        <v>160</v>
      </c>
      <c r="H7" s="2" t="s">
        <v>53</v>
      </c>
      <c r="I7" t="s">
        <v>54</v>
      </c>
      <c r="L7" t="s">
        <v>68</v>
      </c>
      <c r="M7">
        <v>6</v>
      </c>
    </row>
    <row r="8" spans="1:13" x14ac:dyDescent="0.25">
      <c r="A8" s="2" t="s">
        <v>47</v>
      </c>
      <c r="B8" s="3" t="s">
        <v>48</v>
      </c>
      <c r="C8" s="2">
        <v>92230</v>
      </c>
      <c r="D8" s="2" t="s">
        <v>49</v>
      </c>
      <c r="E8" s="2" t="s">
        <v>50</v>
      </c>
      <c r="F8" s="2"/>
      <c r="H8" s="2" t="s">
        <v>55</v>
      </c>
      <c r="I8" t="s">
        <v>56</v>
      </c>
      <c r="L8" t="s">
        <v>69</v>
      </c>
      <c r="M8">
        <v>7</v>
      </c>
    </row>
    <row r="9" spans="1:13" x14ac:dyDescent="0.25">
      <c r="I9" t="s">
        <v>57</v>
      </c>
      <c r="M9">
        <v>8</v>
      </c>
    </row>
    <row r="10" spans="1:13" x14ac:dyDescent="0.25">
      <c r="I10" t="s">
        <v>58</v>
      </c>
      <c r="M10">
        <v>9</v>
      </c>
    </row>
    <row r="11" spans="1:13" x14ac:dyDescent="0.25">
      <c r="I11" t="s">
        <v>59</v>
      </c>
      <c r="M11">
        <v>10</v>
      </c>
    </row>
    <row r="12" spans="1:13" x14ac:dyDescent="0.25">
      <c r="I12" t="s">
        <v>60</v>
      </c>
      <c r="M12">
        <v>11</v>
      </c>
    </row>
    <row r="13" spans="1:13" x14ac:dyDescent="0.25">
      <c r="I13" t="s">
        <v>61</v>
      </c>
      <c r="M13">
        <v>12</v>
      </c>
    </row>
    <row r="14" spans="1:13" x14ac:dyDescent="0.25">
      <c r="M14">
        <v>13</v>
      </c>
    </row>
    <row r="15" spans="1:13" x14ac:dyDescent="0.25">
      <c r="M15">
        <v>14</v>
      </c>
    </row>
    <row r="16" spans="1:13" x14ac:dyDescent="0.25">
      <c r="M16">
        <v>15</v>
      </c>
    </row>
    <row r="17" spans="13:13" x14ac:dyDescent="0.25">
      <c r="M17">
        <v>16</v>
      </c>
    </row>
    <row r="18" spans="13:13" x14ac:dyDescent="0.25">
      <c r="M18">
        <v>17</v>
      </c>
    </row>
    <row r="19" spans="13:13" x14ac:dyDescent="0.25">
      <c r="M19">
        <v>18</v>
      </c>
    </row>
    <row r="20" spans="13:13" x14ac:dyDescent="0.25">
      <c r="M20">
        <v>19</v>
      </c>
    </row>
    <row r="21" spans="13:13" x14ac:dyDescent="0.25">
      <c r="M21">
        <v>20</v>
      </c>
    </row>
    <row r="22" spans="13:13" x14ac:dyDescent="0.25">
      <c r="M22">
        <v>21</v>
      </c>
    </row>
    <row r="23" spans="13:13" x14ac:dyDescent="0.25">
      <c r="M23">
        <v>22</v>
      </c>
    </row>
    <row r="24" spans="13:13" x14ac:dyDescent="0.25">
      <c r="M24">
        <v>23</v>
      </c>
    </row>
    <row r="25" spans="13:13" x14ac:dyDescent="0.25">
      <c r="M25">
        <v>24</v>
      </c>
    </row>
    <row r="26" spans="13:13" x14ac:dyDescent="0.25">
      <c r="M26">
        <v>25</v>
      </c>
    </row>
    <row r="27" spans="13:13" x14ac:dyDescent="0.25">
      <c r="M27">
        <v>26</v>
      </c>
    </row>
    <row r="28" spans="13:13" x14ac:dyDescent="0.25">
      <c r="M28">
        <v>27</v>
      </c>
    </row>
    <row r="29" spans="13:13" x14ac:dyDescent="0.25">
      <c r="M29">
        <v>28</v>
      </c>
    </row>
    <row r="30" spans="13:13" x14ac:dyDescent="0.25">
      <c r="M30">
        <v>29</v>
      </c>
    </row>
    <row r="31" spans="13:13" x14ac:dyDescent="0.25">
      <c r="M31">
        <v>30</v>
      </c>
    </row>
    <row r="32" spans="13:13" x14ac:dyDescent="0.25">
      <c r="M32">
        <v>31</v>
      </c>
    </row>
    <row r="33" spans="13:13" x14ac:dyDescent="0.25">
      <c r="M33">
        <v>32</v>
      </c>
    </row>
  </sheetData>
  <conditionalFormatting sqref="H2:H8">
    <cfRule type="containsBlanks" dxfId="0" priority="1">
      <formula>LEN(TRIM(H2))=0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A116"/>
  <sheetViews>
    <sheetView workbookViewId="0">
      <selection activeCell="N25" sqref="N25"/>
    </sheetView>
  </sheetViews>
  <sheetFormatPr baseColWidth="10" defaultRowHeight="12.75" x14ac:dyDescent="0.2"/>
  <cols>
    <col min="1" max="1" width="4" style="12" customWidth="1"/>
    <col min="2" max="2" width="7" style="12" customWidth="1"/>
    <col min="3" max="3" width="15.28515625" style="12" customWidth="1"/>
    <col min="4" max="4" width="1" style="12" customWidth="1"/>
    <col min="5" max="5" width="17.7109375" style="12" customWidth="1"/>
    <col min="6" max="6" width="22.7109375" style="12" customWidth="1"/>
    <col min="7" max="7" width="13.5703125" style="10" customWidth="1"/>
    <col min="8" max="8" width="7.42578125" style="10" customWidth="1"/>
    <col min="9" max="9" width="6.7109375" style="10" hidden="1" customWidth="1"/>
    <col min="10" max="15" width="11.42578125" style="10"/>
    <col min="16" max="16" width="10.85546875" style="10" customWidth="1"/>
    <col min="17" max="17" width="1.7109375" style="10" customWidth="1"/>
    <col min="18" max="53" width="11.42578125" style="10"/>
    <col min="54" max="256" width="11.42578125" style="12"/>
    <col min="257" max="257" width="4" style="12" customWidth="1"/>
    <col min="258" max="258" width="7" style="12" customWidth="1"/>
    <col min="259" max="259" width="15.28515625" style="12" customWidth="1"/>
    <col min="260" max="260" width="1" style="12" customWidth="1"/>
    <col min="261" max="261" width="17.7109375" style="12" customWidth="1"/>
    <col min="262" max="262" width="19" style="12" customWidth="1"/>
    <col min="263" max="263" width="13.5703125" style="12" customWidth="1"/>
    <col min="264" max="264" width="7.42578125" style="12" customWidth="1"/>
    <col min="265" max="265" width="0" style="12" hidden="1" customWidth="1"/>
    <col min="266" max="271" width="11.42578125" style="12"/>
    <col min="272" max="272" width="10.85546875" style="12" customWidth="1"/>
    <col min="273" max="273" width="1.7109375" style="12" customWidth="1"/>
    <col min="274" max="512" width="11.42578125" style="12"/>
    <col min="513" max="513" width="4" style="12" customWidth="1"/>
    <col min="514" max="514" width="7" style="12" customWidth="1"/>
    <col min="515" max="515" width="15.28515625" style="12" customWidth="1"/>
    <col min="516" max="516" width="1" style="12" customWidth="1"/>
    <col min="517" max="517" width="17.7109375" style="12" customWidth="1"/>
    <col min="518" max="518" width="19" style="12" customWidth="1"/>
    <col min="519" max="519" width="13.5703125" style="12" customWidth="1"/>
    <col min="520" max="520" width="7.42578125" style="12" customWidth="1"/>
    <col min="521" max="521" width="0" style="12" hidden="1" customWidth="1"/>
    <col min="522" max="527" width="11.42578125" style="12"/>
    <col min="528" max="528" width="10.85546875" style="12" customWidth="1"/>
    <col min="529" max="529" width="1.7109375" style="12" customWidth="1"/>
    <col min="530" max="768" width="11.42578125" style="12"/>
    <col min="769" max="769" width="4" style="12" customWidth="1"/>
    <col min="770" max="770" width="7" style="12" customWidth="1"/>
    <col min="771" max="771" width="15.28515625" style="12" customWidth="1"/>
    <col min="772" max="772" width="1" style="12" customWidth="1"/>
    <col min="773" max="773" width="17.7109375" style="12" customWidth="1"/>
    <col min="774" max="774" width="19" style="12" customWidth="1"/>
    <col min="775" max="775" width="13.5703125" style="12" customWidth="1"/>
    <col min="776" max="776" width="7.42578125" style="12" customWidth="1"/>
    <col min="777" max="777" width="0" style="12" hidden="1" customWidth="1"/>
    <col min="778" max="783" width="11.42578125" style="12"/>
    <col min="784" max="784" width="10.85546875" style="12" customWidth="1"/>
    <col min="785" max="785" width="1.7109375" style="12" customWidth="1"/>
    <col min="786" max="1024" width="11.42578125" style="12"/>
    <col min="1025" max="1025" width="4" style="12" customWidth="1"/>
    <col min="1026" max="1026" width="7" style="12" customWidth="1"/>
    <col min="1027" max="1027" width="15.28515625" style="12" customWidth="1"/>
    <col min="1028" max="1028" width="1" style="12" customWidth="1"/>
    <col min="1029" max="1029" width="17.7109375" style="12" customWidth="1"/>
    <col min="1030" max="1030" width="19" style="12" customWidth="1"/>
    <col min="1031" max="1031" width="13.5703125" style="12" customWidth="1"/>
    <col min="1032" max="1032" width="7.42578125" style="12" customWidth="1"/>
    <col min="1033" max="1033" width="0" style="12" hidden="1" customWidth="1"/>
    <col min="1034" max="1039" width="11.42578125" style="12"/>
    <col min="1040" max="1040" width="10.85546875" style="12" customWidth="1"/>
    <col min="1041" max="1041" width="1.7109375" style="12" customWidth="1"/>
    <col min="1042" max="1280" width="11.42578125" style="12"/>
    <col min="1281" max="1281" width="4" style="12" customWidth="1"/>
    <col min="1282" max="1282" width="7" style="12" customWidth="1"/>
    <col min="1283" max="1283" width="15.28515625" style="12" customWidth="1"/>
    <col min="1284" max="1284" width="1" style="12" customWidth="1"/>
    <col min="1285" max="1285" width="17.7109375" style="12" customWidth="1"/>
    <col min="1286" max="1286" width="19" style="12" customWidth="1"/>
    <col min="1287" max="1287" width="13.5703125" style="12" customWidth="1"/>
    <col min="1288" max="1288" width="7.42578125" style="12" customWidth="1"/>
    <col min="1289" max="1289" width="0" style="12" hidden="1" customWidth="1"/>
    <col min="1290" max="1295" width="11.42578125" style="12"/>
    <col min="1296" max="1296" width="10.85546875" style="12" customWidth="1"/>
    <col min="1297" max="1297" width="1.7109375" style="12" customWidth="1"/>
    <col min="1298" max="1536" width="11.42578125" style="12"/>
    <col min="1537" max="1537" width="4" style="12" customWidth="1"/>
    <col min="1538" max="1538" width="7" style="12" customWidth="1"/>
    <col min="1539" max="1539" width="15.28515625" style="12" customWidth="1"/>
    <col min="1540" max="1540" width="1" style="12" customWidth="1"/>
    <col min="1541" max="1541" width="17.7109375" style="12" customWidth="1"/>
    <col min="1542" max="1542" width="19" style="12" customWidth="1"/>
    <col min="1543" max="1543" width="13.5703125" style="12" customWidth="1"/>
    <col min="1544" max="1544" width="7.42578125" style="12" customWidth="1"/>
    <col min="1545" max="1545" width="0" style="12" hidden="1" customWidth="1"/>
    <col min="1546" max="1551" width="11.42578125" style="12"/>
    <col min="1552" max="1552" width="10.85546875" style="12" customWidth="1"/>
    <col min="1553" max="1553" width="1.7109375" style="12" customWidth="1"/>
    <col min="1554" max="1792" width="11.42578125" style="12"/>
    <col min="1793" max="1793" width="4" style="12" customWidth="1"/>
    <col min="1794" max="1794" width="7" style="12" customWidth="1"/>
    <col min="1795" max="1795" width="15.28515625" style="12" customWidth="1"/>
    <col min="1796" max="1796" width="1" style="12" customWidth="1"/>
    <col min="1797" max="1797" width="17.7109375" style="12" customWidth="1"/>
    <col min="1798" max="1798" width="19" style="12" customWidth="1"/>
    <col min="1799" max="1799" width="13.5703125" style="12" customWidth="1"/>
    <col min="1800" max="1800" width="7.42578125" style="12" customWidth="1"/>
    <col min="1801" max="1801" width="0" style="12" hidden="1" customWidth="1"/>
    <col min="1802" max="1807" width="11.42578125" style="12"/>
    <col min="1808" max="1808" width="10.85546875" style="12" customWidth="1"/>
    <col min="1809" max="1809" width="1.7109375" style="12" customWidth="1"/>
    <col min="1810" max="2048" width="11.42578125" style="12"/>
    <col min="2049" max="2049" width="4" style="12" customWidth="1"/>
    <col min="2050" max="2050" width="7" style="12" customWidth="1"/>
    <col min="2051" max="2051" width="15.28515625" style="12" customWidth="1"/>
    <col min="2052" max="2052" width="1" style="12" customWidth="1"/>
    <col min="2053" max="2053" width="17.7109375" style="12" customWidth="1"/>
    <col min="2054" max="2054" width="19" style="12" customWidth="1"/>
    <col min="2055" max="2055" width="13.5703125" style="12" customWidth="1"/>
    <col min="2056" max="2056" width="7.42578125" style="12" customWidth="1"/>
    <col min="2057" max="2057" width="0" style="12" hidden="1" customWidth="1"/>
    <col min="2058" max="2063" width="11.42578125" style="12"/>
    <col min="2064" max="2064" width="10.85546875" style="12" customWidth="1"/>
    <col min="2065" max="2065" width="1.7109375" style="12" customWidth="1"/>
    <col min="2066" max="2304" width="11.42578125" style="12"/>
    <col min="2305" max="2305" width="4" style="12" customWidth="1"/>
    <col min="2306" max="2306" width="7" style="12" customWidth="1"/>
    <col min="2307" max="2307" width="15.28515625" style="12" customWidth="1"/>
    <col min="2308" max="2308" width="1" style="12" customWidth="1"/>
    <col min="2309" max="2309" width="17.7109375" style="12" customWidth="1"/>
    <col min="2310" max="2310" width="19" style="12" customWidth="1"/>
    <col min="2311" max="2311" width="13.5703125" style="12" customWidth="1"/>
    <col min="2312" max="2312" width="7.42578125" style="12" customWidth="1"/>
    <col min="2313" max="2313" width="0" style="12" hidden="1" customWidth="1"/>
    <col min="2314" max="2319" width="11.42578125" style="12"/>
    <col min="2320" max="2320" width="10.85546875" style="12" customWidth="1"/>
    <col min="2321" max="2321" width="1.7109375" style="12" customWidth="1"/>
    <col min="2322" max="2560" width="11.42578125" style="12"/>
    <col min="2561" max="2561" width="4" style="12" customWidth="1"/>
    <col min="2562" max="2562" width="7" style="12" customWidth="1"/>
    <col min="2563" max="2563" width="15.28515625" style="12" customWidth="1"/>
    <col min="2564" max="2564" width="1" style="12" customWidth="1"/>
    <col min="2565" max="2565" width="17.7109375" style="12" customWidth="1"/>
    <col min="2566" max="2566" width="19" style="12" customWidth="1"/>
    <col min="2567" max="2567" width="13.5703125" style="12" customWidth="1"/>
    <col min="2568" max="2568" width="7.42578125" style="12" customWidth="1"/>
    <col min="2569" max="2569" width="0" style="12" hidden="1" customWidth="1"/>
    <col min="2570" max="2575" width="11.42578125" style="12"/>
    <col min="2576" max="2576" width="10.85546875" style="12" customWidth="1"/>
    <col min="2577" max="2577" width="1.7109375" style="12" customWidth="1"/>
    <col min="2578" max="2816" width="11.42578125" style="12"/>
    <col min="2817" max="2817" width="4" style="12" customWidth="1"/>
    <col min="2818" max="2818" width="7" style="12" customWidth="1"/>
    <col min="2819" max="2819" width="15.28515625" style="12" customWidth="1"/>
    <col min="2820" max="2820" width="1" style="12" customWidth="1"/>
    <col min="2821" max="2821" width="17.7109375" style="12" customWidth="1"/>
    <col min="2822" max="2822" width="19" style="12" customWidth="1"/>
    <col min="2823" max="2823" width="13.5703125" style="12" customWidth="1"/>
    <col min="2824" max="2824" width="7.42578125" style="12" customWidth="1"/>
    <col min="2825" max="2825" width="0" style="12" hidden="1" customWidth="1"/>
    <col min="2826" max="2831" width="11.42578125" style="12"/>
    <col min="2832" max="2832" width="10.85546875" style="12" customWidth="1"/>
    <col min="2833" max="2833" width="1.7109375" style="12" customWidth="1"/>
    <col min="2834" max="3072" width="11.42578125" style="12"/>
    <col min="3073" max="3073" width="4" style="12" customWidth="1"/>
    <col min="3074" max="3074" width="7" style="12" customWidth="1"/>
    <col min="3075" max="3075" width="15.28515625" style="12" customWidth="1"/>
    <col min="3076" max="3076" width="1" style="12" customWidth="1"/>
    <col min="3077" max="3077" width="17.7109375" style="12" customWidth="1"/>
    <col min="3078" max="3078" width="19" style="12" customWidth="1"/>
    <col min="3079" max="3079" width="13.5703125" style="12" customWidth="1"/>
    <col min="3080" max="3080" width="7.42578125" style="12" customWidth="1"/>
    <col min="3081" max="3081" width="0" style="12" hidden="1" customWidth="1"/>
    <col min="3082" max="3087" width="11.42578125" style="12"/>
    <col min="3088" max="3088" width="10.85546875" style="12" customWidth="1"/>
    <col min="3089" max="3089" width="1.7109375" style="12" customWidth="1"/>
    <col min="3090" max="3328" width="11.42578125" style="12"/>
    <col min="3329" max="3329" width="4" style="12" customWidth="1"/>
    <col min="3330" max="3330" width="7" style="12" customWidth="1"/>
    <col min="3331" max="3331" width="15.28515625" style="12" customWidth="1"/>
    <col min="3332" max="3332" width="1" style="12" customWidth="1"/>
    <col min="3333" max="3333" width="17.7109375" style="12" customWidth="1"/>
    <col min="3334" max="3334" width="19" style="12" customWidth="1"/>
    <col min="3335" max="3335" width="13.5703125" style="12" customWidth="1"/>
    <col min="3336" max="3336" width="7.42578125" style="12" customWidth="1"/>
    <col min="3337" max="3337" width="0" style="12" hidden="1" customWidth="1"/>
    <col min="3338" max="3343" width="11.42578125" style="12"/>
    <col min="3344" max="3344" width="10.85546875" style="12" customWidth="1"/>
    <col min="3345" max="3345" width="1.7109375" style="12" customWidth="1"/>
    <col min="3346" max="3584" width="11.42578125" style="12"/>
    <col min="3585" max="3585" width="4" style="12" customWidth="1"/>
    <col min="3586" max="3586" width="7" style="12" customWidth="1"/>
    <col min="3587" max="3587" width="15.28515625" style="12" customWidth="1"/>
    <col min="3588" max="3588" width="1" style="12" customWidth="1"/>
    <col min="3589" max="3589" width="17.7109375" style="12" customWidth="1"/>
    <col min="3590" max="3590" width="19" style="12" customWidth="1"/>
    <col min="3591" max="3591" width="13.5703125" style="12" customWidth="1"/>
    <col min="3592" max="3592" width="7.42578125" style="12" customWidth="1"/>
    <col min="3593" max="3593" width="0" style="12" hidden="1" customWidth="1"/>
    <col min="3594" max="3599" width="11.42578125" style="12"/>
    <col min="3600" max="3600" width="10.85546875" style="12" customWidth="1"/>
    <col min="3601" max="3601" width="1.7109375" style="12" customWidth="1"/>
    <col min="3602" max="3840" width="11.42578125" style="12"/>
    <col min="3841" max="3841" width="4" style="12" customWidth="1"/>
    <col min="3842" max="3842" width="7" style="12" customWidth="1"/>
    <col min="3843" max="3843" width="15.28515625" style="12" customWidth="1"/>
    <col min="3844" max="3844" width="1" style="12" customWidth="1"/>
    <col min="3845" max="3845" width="17.7109375" style="12" customWidth="1"/>
    <col min="3846" max="3846" width="19" style="12" customWidth="1"/>
    <col min="3847" max="3847" width="13.5703125" style="12" customWidth="1"/>
    <col min="3848" max="3848" width="7.42578125" style="12" customWidth="1"/>
    <col min="3849" max="3849" width="0" style="12" hidden="1" customWidth="1"/>
    <col min="3850" max="3855" width="11.42578125" style="12"/>
    <col min="3856" max="3856" width="10.85546875" style="12" customWidth="1"/>
    <col min="3857" max="3857" width="1.7109375" style="12" customWidth="1"/>
    <col min="3858" max="4096" width="11.42578125" style="12"/>
    <col min="4097" max="4097" width="4" style="12" customWidth="1"/>
    <col min="4098" max="4098" width="7" style="12" customWidth="1"/>
    <col min="4099" max="4099" width="15.28515625" style="12" customWidth="1"/>
    <col min="4100" max="4100" width="1" style="12" customWidth="1"/>
    <col min="4101" max="4101" width="17.7109375" style="12" customWidth="1"/>
    <col min="4102" max="4102" width="19" style="12" customWidth="1"/>
    <col min="4103" max="4103" width="13.5703125" style="12" customWidth="1"/>
    <col min="4104" max="4104" width="7.42578125" style="12" customWidth="1"/>
    <col min="4105" max="4105" width="0" style="12" hidden="1" customWidth="1"/>
    <col min="4106" max="4111" width="11.42578125" style="12"/>
    <col min="4112" max="4112" width="10.85546875" style="12" customWidth="1"/>
    <col min="4113" max="4113" width="1.7109375" style="12" customWidth="1"/>
    <col min="4114" max="4352" width="11.42578125" style="12"/>
    <col min="4353" max="4353" width="4" style="12" customWidth="1"/>
    <col min="4354" max="4354" width="7" style="12" customWidth="1"/>
    <col min="4355" max="4355" width="15.28515625" style="12" customWidth="1"/>
    <col min="4356" max="4356" width="1" style="12" customWidth="1"/>
    <col min="4357" max="4357" width="17.7109375" style="12" customWidth="1"/>
    <col min="4358" max="4358" width="19" style="12" customWidth="1"/>
    <col min="4359" max="4359" width="13.5703125" style="12" customWidth="1"/>
    <col min="4360" max="4360" width="7.42578125" style="12" customWidth="1"/>
    <col min="4361" max="4361" width="0" style="12" hidden="1" customWidth="1"/>
    <col min="4362" max="4367" width="11.42578125" style="12"/>
    <col min="4368" max="4368" width="10.85546875" style="12" customWidth="1"/>
    <col min="4369" max="4369" width="1.7109375" style="12" customWidth="1"/>
    <col min="4370" max="4608" width="11.42578125" style="12"/>
    <col min="4609" max="4609" width="4" style="12" customWidth="1"/>
    <col min="4610" max="4610" width="7" style="12" customWidth="1"/>
    <col min="4611" max="4611" width="15.28515625" style="12" customWidth="1"/>
    <col min="4612" max="4612" width="1" style="12" customWidth="1"/>
    <col min="4613" max="4613" width="17.7109375" style="12" customWidth="1"/>
    <col min="4614" max="4614" width="19" style="12" customWidth="1"/>
    <col min="4615" max="4615" width="13.5703125" style="12" customWidth="1"/>
    <col min="4616" max="4616" width="7.42578125" style="12" customWidth="1"/>
    <col min="4617" max="4617" width="0" style="12" hidden="1" customWidth="1"/>
    <col min="4618" max="4623" width="11.42578125" style="12"/>
    <col min="4624" max="4624" width="10.85546875" style="12" customWidth="1"/>
    <col min="4625" max="4625" width="1.7109375" style="12" customWidth="1"/>
    <col min="4626" max="4864" width="11.42578125" style="12"/>
    <col min="4865" max="4865" width="4" style="12" customWidth="1"/>
    <col min="4866" max="4866" width="7" style="12" customWidth="1"/>
    <col min="4867" max="4867" width="15.28515625" style="12" customWidth="1"/>
    <col min="4868" max="4868" width="1" style="12" customWidth="1"/>
    <col min="4869" max="4869" width="17.7109375" style="12" customWidth="1"/>
    <col min="4870" max="4870" width="19" style="12" customWidth="1"/>
    <col min="4871" max="4871" width="13.5703125" style="12" customWidth="1"/>
    <col min="4872" max="4872" width="7.42578125" style="12" customWidth="1"/>
    <col min="4873" max="4873" width="0" style="12" hidden="1" customWidth="1"/>
    <col min="4874" max="4879" width="11.42578125" style="12"/>
    <col min="4880" max="4880" width="10.85546875" style="12" customWidth="1"/>
    <col min="4881" max="4881" width="1.7109375" style="12" customWidth="1"/>
    <col min="4882" max="5120" width="11.42578125" style="12"/>
    <col min="5121" max="5121" width="4" style="12" customWidth="1"/>
    <col min="5122" max="5122" width="7" style="12" customWidth="1"/>
    <col min="5123" max="5123" width="15.28515625" style="12" customWidth="1"/>
    <col min="5124" max="5124" width="1" style="12" customWidth="1"/>
    <col min="5125" max="5125" width="17.7109375" style="12" customWidth="1"/>
    <col min="5126" max="5126" width="19" style="12" customWidth="1"/>
    <col min="5127" max="5127" width="13.5703125" style="12" customWidth="1"/>
    <col min="5128" max="5128" width="7.42578125" style="12" customWidth="1"/>
    <col min="5129" max="5129" width="0" style="12" hidden="1" customWidth="1"/>
    <col min="5130" max="5135" width="11.42578125" style="12"/>
    <col min="5136" max="5136" width="10.85546875" style="12" customWidth="1"/>
    <col min="5137" max="5137" width="1.7109375" style="12" customWidth="1"/>
    <col min="5138" max="5376" width="11.42578125" style="12"/>
    <col min="5377" max="5377" width="4" style="12" customWidth="1"/>
    <col min="5378" max="5378" width="7" style="12" customWidth="1"/>
    <col min="5379" max="5379" width="15.28515625" style="12" customWidth="1"/>
    <col min="5380" max="5380" width="1" style="12" customWidth="1"/>
    <col min="5381" max="5381" width="17.7109375" style="12" customWidth="1"/>
    <col min="5382" max="5382" width="19" style="12" customWidth="1"/>
    <col min="5383" max="5383" width="13.5703125" style="12" customWidth="1"/>
    <col min="5384" max="5384" width="7.42578125" style="12" customWidth="1"/>
    <col min="5385" max="5385" width="0" style="12" hidden="1" customWidth="1"/>
    <col min="5386" max="5391" width="11.42578125" style="12"/>
    <col min="5392" max="5392" width="10.85546875" style="12" customWidth="1"/>
    <col min="5393" max="5393" width="1.7109375" style="12" customWidth="1"/>
    <col min="5394" max="5632" width="11.42578125" style="12"/>
    <col min="5633" max="5633" width="4" style="12" customWidth="1"/>
    <col min="5634" max="5634" width="7" style="12" customWidth="1"/>
    <col min="5635" max="5635" width="15.28515625" style="12" customWidth="1"/>
    <col min="5636" max="5636" width="1" style="12" customWidth="1"/>
    <col min="5637" max="5637" width="17.7109375" style="12" customWidth="1"/>
    <col min="5638" max="5638" width="19" style="12" customWidth="1"/>
    <col min="5639" max="5639" width="13.5703125" style="12" customWidth="1"/>
    <col min="5640" max="5640" width="7.42578125" style="12" customWidth="1"/>
    <col min="5641" max="5641" width="0" style="12" hidden="1" customWidth="1"/>
    <col min="5642" max="5647" width="11.42578125" style="12"/>
    <col min="5648" max="5648" width="10.85546875" style="12" customWidth="1"/>
    <col min="5649" max="5649" width="1.7109375" style="12" customWidth="1"/>
    <col min="5650" max="5888" width="11.42578125" style="12"/>
    <col min="5889" max="5889" width="4" style="12" customWidth="1"/>
    <col min="5890" max="5890" width="7" style="12" customWidth="1"/>
    <col min="5891" max="5891" width="15.28515625" style="12" customWidth="1"/>
    <col min="5892" max="5892" width="1" style="12" customWidth="1"/>
    <col min="5893" max="5893" width="17.7109375" style="12" customWidth="1"/>
    <col min="5894" max="5894" width="19" style="12" customWidth="1"/>
    <col min="5895" max="5895" width="13.5703125" style="12" customWidth="1"/>
    <col min="5896" max="5896" width="7.42578125" style="12" customWidth="1"/>
    <col min="5897" max="5897" width="0" style="12" hidden="1" customWidth="1"/>
    <col min="5898" max="5903" width="11.42578125" style="12"/>
    <col min="5904" max="5904" width="10.85546875" style="12" customWidth="1"/>
    <col min="5905" max="5905" width="1.7109375" style="12" customWidth="1"/>
    <col min="5906" max="6144" width="11.42578125" style="12"/>
    <col min="6145" max="6145" width="4" style="12" customWidth="1"/>
    <col min="6146" max="6146" width="7" style="12" customWidth="1"/>
    <col min="6147" max="6147" width="15.28515625" style="12" customWidth="1"/>
    <col min="6148" max="6148" width="1" style="12" customWidth="1"/>
    <col min="6149" max="6149" width="17.7109375" style="12" customWidth="1"/>
    <col min="6150" max="6150" width="19" style="12" customWidth="1"/>
    <col min="6151" max="6151" width="13.5703125" style="12" customWidth="1"/>
    <col min="6152" max="6152" width="7.42578125" style="12" customWidth="1"/>
    <col min="6153" max="6153" width="0" style="12" hidden="1" customWidth="1"/>
    <col min="6154" max="6159" width="11.42578125" style="12"/>
    <col min="6160" max="6160" width="10.85546875" style="12" customWidth="1"/>
    <col min="6161" max="6161" width="1.7109375" style="12" customWidth="1"/>
    <col min="6162" max="6400" width="11.42578125" style="12"/>
    <col min="6401" max="6401" width="4" style="12" customWidth="1"/>
    <col min="6402" max="6402" width="7" style="12" customWidth="1"/>
    <col min="6403" max="6403" width="15.28515625" style="12" customWidth="1"/>
    <col min="6404" max="6404" width="1" style="12" customWidth="1"/>
    <col min="6405" max="6405" width="17.7109375" style="12" customWidth="1"/>
    <col min="6406" max="6406" width="19" style="12" customWidth="1"/>
    <col min="6407" max="6407" width="13.5703125" style="12" customWidth="1"/>
    <col min="6408" max="6408" width="7.42578125" style="12" customWidth="1"/>
    <col min="6409" max="6409" width="0" style="12" hidden="1" customWidth="1"/>
    <col min="6410" max="6415" width="11.42578125" style="12"/>
    <col min="6416" max="6416" width="10.85546875" style="12" customWidth="1"/>
    <col min="6417" max="6417" width="1.7109375" style="12" customWidth="1"/>
    <col min="6418" max="6656" width="11.42578125" style="12"/>
    <col min="6657" max="6657" width="4" style="12" customWidth="1"/>
    <col min="6658" max="6658" width="7" style="12" customWidth="1"/>
    <col min="6659" max="6659" width="15.28515625" style="12" customWidth="1"/>
    <col min="6660" max="6660" width="1" style="12" customWidth="1"/>
    <col min="6661" max="6661" width="17.7109375" style="12" customWidth="1"/>
    <col min="6662" max="6662" width="19" style="12" customWidth="1"/>
    <col min="6663" max="6663" width="13.5703125" style="12" customWidth="1"/>
    <col min="6664" max="6664" width="7.42578125" style="12" customWidth="1"/>
    <col min="6665" max="6665" width="0" style="12" hidden="1" customWidth="1"/>
    <col min="6666" max="6671" width="11.42578125" style="12"/>
    <col min="6672" max="6672" width="10.85546875" style="12" customWidth="1"/>
    <col min="6673" max="6673" width="1.7109375" style="12" customWidth="1"/>
    <col min="6674" max="6912" width="11.42578125" style="12"/>
    <col min="6913" max="6913" width="4" style="12" customWidth="1"/>
    <col min="6914" max="6914" width="7" style="12" customWidth="1"/>
    <col min="6915" max="6915" width="15.28515625" style="12" customWidth="1"/>
    <col min="6916" max="6916" width="1" style="12" customWidth="1"/>
    <col min="6917" max="6917" width="17.7109375" style="12" customWidth="1"/>
    <col min="6918" max="6918" width="19" style="12" customWidth="1"/>
    <col min="6919" max="6919" width="13.5703125" style="12" customWidth="1"/>
    <col min="6920" max="6920" width="7.42578125" style="12" customWidth="1"/>
    <col min="6921" max="6921" width="0" style="12" hidden="1" customWidth="1"/>
    <col min="6922" max="6927" width="11.42578125" style="12"/>
    <col min="6928" max="6928" width="10.85546875" style="12" customWidth="1"/>
    <col min="6929" max="6929" width="1.7109375" style="12" customWidth="1"/>
    <col min="6930" max="7168" width="11.42578125" style="12"/>
    <col min="7169" max="7169" width="4" style="12" customWidth="1"/>
    <col min="7170" max="7170" width="7" style="12" customWidth="1"/>
    <col min="7171" max="7171" width="15.28515625" style="12" customWidth="1"/>
    <col min="7172" max="7172" width="1" style="12" customWidth="1"/>
    <col min="7173" max="7173" width="17.7109375" style="12" customWidth="1"/>
    <col min="7174" max="7174" width="19" style="12" customWidth="1"/>
    <col min="7175" max="7175" width="13.5703125" style="12" customWidth="1"/>
    <col min="7176" max="7176" width="7.42578125" style="12" customWidth="1"/>
    <col min="7177" max="7177" width="0" style="12" hidden="1" customWidth="1"/>
    <col min="7178" max="7183" width="11.42578125" style="12"/>
    <col min="7184" max="7184" width="10.85546875" style="12" customWidth="1"/>
    <col min="7185" max="7185" width="1.7109375" style="12" customWidth="1"/>
    <col min="7186" max="7424" width="11.42578125" style="12"/>
    <col min="7425" max="7425" width="4" style="12" customWidth="1"/>
    <col min="7426" max="7426" width="7" style="12" customWidth="1"/>
    <col min="7427" max="7427" width="15.28515625" style="12" customWidth="1"/>
    <col min="7428" max="7428" width="1" style="12" customWidth="1"/>
    <col min="7429" max="7429" width="17.7109375" style="12" customWidth="1"/>
    <col min="7430" max="7430" width="19" style="12" customWidth="1"/>
    <col min="7431" max="7431" width="13.5703125" style="12" customWidth="1"/>
    <col min="7432" max="7432" width="7.42578125" style="12" customWidth="1"/>
    <col min="7433" max="7433" width="0" style="12" hidden="1" customWidth="1"/>
    <col min="7434" max="7439" width="11.42578125" style="12"/>
    <col min="7440" max="7440" width="10.85546875" style="12" customWidth="1"/>
    <col min="7441" max="7441" width="1.7109375" style="12" customWidth="1"/>
    <col min="7442" max="7680" width="11.42578125" style="12"/>
    <col min="7681" max="7681" width="4" style="12" customWidth="1"/>
    <col min="7682" max="7682" width="7" style="12" customWidth="1"/>
    <col min="7683" max="7683" width="15.28515625" style="12" customWidth="1"/>
    <col min="7684" max="7684" width="1" style="12" customWidth="1"/>
    <col min="7685" max="7685" width="17.7109375" style="12" customWidth="1"/>
    <col min="7686" max="7686" width="19" style="12" customWidth="1"/>
    <col min="7687" max="7687" width="13.5703125" style="12" customWidth="1"/>
    <col min="7688" max="7688" width="7.42578125" style="12" customWidth="1"/>
    <col min="7689" max="7689" width="0" style="12" hidden="1" customWidth="1"/>
    <col min="7690" max="7695" width="11.42578125" style="12"/>
    <col min="7696" max="7696" width="10.85546875" style="12" customWidth="1"/>
    <col min="7697" max="7697" width="1.7109375" style="12" customWidth="1"/>
    <col min="7698" max="7936" width="11.42578125" style="12"/>
    <col min="7937" max="7937" width="4" style="12" customWidth="1"/>
    <col min="7938" max="7938" width="7" style="12" customWidth="1"/>
    <col min="7939" max="7939" width="15.28515625" style="12" customWidth="1"/>
    <col min="7940" max="7940" width="1" style="12" customWidth="1"/>
    <col min="7941" max="7941" width="17.7109375" style="12" customWidth="1"/>
    <col min="7942" max="7942" width="19" style="12" customWidth="1"/>
    <col min="7943" max="7943" width="13.5703125" style="12" customWidth="1"/>
    <col min="7944" max="7944" width="7.42578125" style="12" customWidth="1"/>
    <col min="7945" max="7945" width="0" style="12" hidden="1" customWidth="1"/>
    <col min="7946" max="7951" width="11.42578125" style="12"/>
    <col min="7952" max="7952" width="10.85546875" style="12" customWidth="1"/>
    <col min="7953" max="7953" width="1.7109375" style="12" customWidth="1"/>
    <col min="7954" max="8192" width="11.42578125" style="12"/>
    <col min="8193" max="8193" width="4" style="12" customWidth="1"/>
    <col min="8194" max="8194" width="7" style="12" customWidth="1"/>
    <col min="8195" max="8195" width="15.28515625" style="12" customWidth="1"/>
    <col min="8196" max="8196" width="1" style="12" customWidth="1"/>
    <col min="8197" max="8197" width="17.7109375" style="12" customWidth="1"/>
    <col min="8198" max="8198" width="19" style="12" customWidth="1"/>
    <col min="8199" max="8199" width="13.5703125" style="12" customWidth="1"/>
    <col min="8200" max="8200" width="7.42578125" style="12" customWidth="1"/>
    <col min="8201" max="8201" width="0" style="12" hidden="1" customWidth="1"/>
    <col min="8202" max="8207" width="11.42578125" style="12"/>
    <col min="8208" max="8208" width="10.85546875" style="12" customWidth="1"/>
    <col min="8209" max="8209" width="1.7109375" style="12" customWidth="1"/>
    <col min="8210" max="8448" width="11.42578125" style="12"/>
    <col min="8449" max="8449" width="4" style="12" customWidth="1"/>
    <col min="8450" max="8450" width="7" style="12" customWidth="1"/>
    <col min="8451" max="8451" width="15.28515625" style="12" customWidth="1"/>
    <col min="8452" max="8452" width="1" style="12" customWidth="1"/>
    <col min="8453" max="8453" width="17.7109375" style="12" customWidth="1"/>
    <col min="8454" max="8454" width="19" style="12" customWidth="1"/>
    <col min="8455" max="8455" width="13.5703125" style="12" customWidth="1"/>
    <col min="8456" max="8456" width="7.42578125" style="12" customWidth="1"/>
    <col min="8457" max="8457" width="0" style="12" hidden="1" customWidth="1"/>
    <col min="8458" max="8463" width="11.42578125" style="12"/>
    <col min="8464" max="8464" width="10.85546875" style="12" customWidth="1"/>
    <col min="8465" max="8465" width="1.7109375" style="12" customWidth="1"/>
    <col min="8466" max="8704" width="11.42578125" style="12"/>
    <col min="8705" max="8705" width="4" style="12" customWidth="1"/>
    <col min="8706" max="8706" width="7" style="12" customWidth="1"/>
    <col min="8707" max="8707" width="15.28515625" style="12" customWidth="1"/>
    <col min="8708" max="8708" width="1" style="12" customWidth="1"/>
    <col min="8709" max="8709" width="17.7109375" style="12" customWidth="1"/>
    <col min="8710" max="8710" width="19" style="12" customWidth="1"/>
    <col min="8711" max="8711" width="13.5703125" style="12" customWidth="1"/>
    <col min="8712" max="8712" width="7.42578125" style="12" customWidth="1"/>
    <col min="8713" max="8713" width="0" style="12" hidden="1" customWidth="1"/>
    <col min="8714" max="8719" width="11.42578125" style="12"/>
    <col min="8720" max="8720" width="10.85546875" style="12" customWidth="1"/>
    <col min="8721" max="8721" width="1.7109375" style="12" customWidth="1"/>
    <col min="8722" max="8960" width="11.42578125" style="12"/>
    <col min="8961" max="8961" width="4" style="12" customWidth="1"/>
    <col min="8962" max="8962" width="7" style="12" customWidth="1"/>
    <col min="8963" max="8963" width="15.28515625" style="12" customWidth="1"/>
    <col min="8964" max="8964" width="1" style="12" customWidth="1"/>
    <col min="8965" max="8965" width="17.7109375" style="12" customWidth="1"/>
    <col min="8966" max="8966" width="19" style="12" customWidth="1"/>
    <col min="8967" max="8967" width="13.5703125" style="12" customWidth="1"/>
    <col min="8968" max="8968" width="7.42578125" style="12" customWidth="1"/>
    <col min="8969" max="8969" width="0" style="12" hidden="1" customWidth="1"/>
    <col min="8970" max="8975" width="11.42578125" style="12"/>
    <col min="8976" max="8976" width="10.85546875" style="12" customWidth="1"/>
    <col min="8977" max="8977" width="1.7109375" style="12" customWidth="1"/>
    <col min="8978" max="9216" width="11.42578125" style="12"/>
    <col min="9217" max="9217" width="4" style="12" customWidth="1"/>
    <col min="9218" max="9218" width="7" style="12" customWidth="1"/>
    <col min="9219" max="9219" width="15.28515625" style="12" customWidth="1"/>
    <col min="9220" max="9220" width="1" style="12" customWidth="1"/>
    <col min="9221" max="9221" width="17.7109375" style="12" customWidth="1"/>
    <col min="9222" max="9222" width="19" style="12" customWidth="1"/>
    <col min="9223" max="9223" width="13.5703125" style="12" customWidth="1"/>
    <col min="9224" max="9224" width="7.42578125" style="12" customWidth="1"/>
    <col min="9225" max="9225" width="0" style="12" hidden="1" customWidth="1"/>
    <col min="9226" max="9231" width="11.42578125" style="12"/>
    <col min="9232" max="9232" width="10.85546875" style="12" customWidth="1"/>
    <col min="9233" max="9233" width="1.7109375" style="12" customWidth="1"/>
    <col min="9234" max="9472" width="11.42578125" style="12"/>
    <col min="9473" max="9473" width="4" style="12" customWidth="1"/>
    <col min="9474" max="9474" width="7" style="12" customWidth="1"/>
    <col min="9475" max="9475" width="15.28515625" style="12" customWidth="1"/>
    <col min="9476" max="9476" width="1" style="12" customWidth="1"/>
    <col min="9477" max="9477" width="17.7109375" style="12" customWidth="1"/>
    <col min="9478" max="9478" width="19" style="12" customWidth="1"/>
    <col min="9479" max="9479" width="13.5703125" style="12" customWidth="1"/>
    <col min="9480" max="9480" width="7.42578125" style="12" customWidth="1"/>
    <col min="9481" max="9481" width="0" style="12" hidden="1" customWidth="1"/>
    <col min="9482" max="9487" width="11.42578125" style="12"/>
    <col min="9488" max="9488" width="10.85546875" style="12" customWidth="1"/>
    <col min="9489" max="9489" width="1.7109375" style="12" customWidth="1"/>
    <col min="9490" max="9728" width="11.42578125" style="12"/>
    <col min="9729" max="9729" width="4" style="12" customWidth="1"/>
    <col min="9730" max="9730" width="7" style="12" customWidth="1"/>
    <col min="9731" max="9731" width="15.28515625" style="12" customWidth="1"/>
    <col min="9732" max="9732" width="1" style="12" customWidth="1"/>
    <col min="9733" max="9733" width="17.7109375" style="12" customWidth="1"/>
    <col min="9734" max="9734" width="19" style="12" customWidth="1"/>
    <col min="9735" max="9735" width="13.5703125" style="12" customWidth="1"/>
    <col min="9736" max="9736" width="7.42578125" style="12" customWidth="1"/>
    <col min="9737" max="9737" width="0" style="12" hidden="1" customWidth="1"/>
    <col min="9738" max="9743" width="11.42578125" style="12"/>
    <col min="9744" max="9744" width="10.85546875" style="12" customWidth="1"/>
    <col min="9745" max="9745" width="1.7109375" style="12" customWidth="1"/>
    <col min="9746" max="9984" width="11.42578125" style="12"/>
    <col min="9985" max="9985" width="4" style="12" customWidth="1"/>
    <col min="9986" max="9986" width="7" style="12" customWidth="1"/>
    <col min="9987" max="9987" width="15.28515625" style="12" customWidth="1"/>
    <col min="9988" max="9988" width="1" style="12" customWidth="1"/>
    <col min="9989" max="9989" width="17.7109375" style="12" customWidth="1"/>
    <col min="9990" max="9990" width="19" style="12" customWidth="1"/>
    <col min="9991" max="9991" width="13.5703125" style="12" customWidth="1"/>
    <col min="9992" max="9992" width="7.42578125" style="12" customWidth="1"/>
    <col min="9993" max="9993" width="0" style="12" hidden="1" customWidth="1"/>
    <col min="9994" max="9999" width="11.42578125" style="12"/>
    <col min="10000" max="10000" width="10.85546875" style="12" customWidth="1"/>
    <col min="10001" max="10001" width="1.7109375" style="12" customWidth="1"/>
    <col min="10002" max="10240" width="11.42578125" style="12"/>
    <col min="10241" max="10241" width="4" style="12" customWidth="1"/>
    <col min="10242" max="10242" width="7" style="12" customWidth="1"/>
    <col min="10243" max="10243" width="15.28515625" style="12" customWidth="1"/>
    <col min="10244" max="10244" width="1" style="12" customWidth="1"/>
    <col min="10245" max="10245" width="17.7109375" style="12" customWidth="1"/>
    <col min="10246" max="10246" width="19" style="12" customWidth="1"/>
    <col min="10247" max="10247" width="13.5703125" style="12" customWidth="1"/>
    <col min="10248" max="10248" width="7.42578125" style="12" customWidth="1"/>
    <col min="10249" max="10249" width="0" style="12" hidden="1" customWidth="1"/>
    <col min="10250" max="10255" width="11.42578125" style="12"/>
    <col min="10256" max="10256" width="10.85546875" style="12" customWidth="1"/>
    <col min="10257" max="10257" width="1.7109375" style="12" customWidth="1"/>
    <col min="10258" max="10496" width="11.42578125" style="12"/>
    <col min="10497" max="10497" width="4" style="12" customWidth="1"/>
    <col min="10498" max="10498" width="7" style="12" customWidth="1"/>
    <col min="10499" max="10499" width="15.28515625" style="12" customWidth="1"/>
    <col min="10500" max="10500" width="1" style="12" customWidth="1"/>
    <col min="10501" max="10501" width="17.7109375" style="12" customWidth="1"/>
    <col min="10502" max="10502" width="19" style="12" customWidth="1"/>
    <col min="10503" max="10503" width="13.5703125" style="12" customWidth="1"/>
    <col min="10504" max="10504" width="7.42578125" style="12" customWidth="1"/>
    <col min="10505" max="10505" width="0" style="12" hidden="1" customWidth="1"/>
    <col min="10506" max="10511" width="11.42578125" style="12"/>
    <col min="10512" max="10512" width="10.85546875" style="12" customWidth="1"/>
    <col min="10513" max="10513" width="1.7109375" style="12" customWidth="1"/>
    <col min="10514" max="10752" width="11.42578125" style="12"/>
    <col min="10753" max="10753" width="4" style="12" customWidth="1"/>
    <col min="10754" max="10754" width="7" style="12" customWidth="1"/>
    <col min="10755" max="10755" width="15.28515625" style="12" customWidth="1"/>
    <col min="10756" max="10756" width="1" style="12" customWidth="1"/>
    <col min="10757" max="10757" width="17.7109375" style="12" customWidth="1"/>
    <col min="10758" max="10758" width="19" style="12" customWidth="1"/>
    <col min="10759" max="10759" width="13.5703125" style="12" customWidth="1"/>
    <col min="10760" max="10760" width="7.42578125" style="12" customWidth="1"/>
    <col min="10761" max="10761" width="0" style="12" hidden="1" customWidth="1"/>
    <col min="10762" max="10767" width="11.42578125" style="12"/>
    <col min="10768" max="10768" width="10.85546875" style="12" customWidth="1"/>
    <col min="10769" max="10769" width="1.7109375" style="12" customWidth="1"/>
    <col min="10770" max="11008" width="11.42578125" style="12"/>
    <col min="11009" max="11009" width="4" style="12" customWidth="1"/>
    <col min="11010" max="11010" width="7" style="12" customWidth="1"/>
    <col min="11011" max="11011" width="15.28515625" style="12" customWidth="1"/>
    <col min="11012" max="11012" width="1" style="12" customWidth="1"/>
    <col min="11013" max="11013" width="17.7109375" style="12" customWidth="1"/>
    <col min="11014" max="11014" width="19" style="12" customWidth="1"/>
    <col min="11015" max="11015" width="13.5703125" style="12" customWidth="1"/>
    <col min="11016" max="11016" width="7.42578125" style="12" customWidth="1"/>
    <col min="11017" max="11017" width="0" style="12" hidden="1" customWidth="1"/>
    <col min="11018" max="11023" width="11.42578125" style="12"/>
    <col min="11024" max="11024" width="10.85546875" style="12" customWidth="1"/>
    <col min="11025" max="11025" width="1.7109375" style="12" customWidth="1"/>
    <col min="11026" max="11264" width="11.42578125" style="12"/>
    <col min="11265" max="11265" width="4" style="12" customWidth="1"/>
    <col min="11266" max="11266" width="7" style="12" customWidth="1"/>
    <col min="11267" max="11267" width="15.28515625" style="12" customWidth="1"/>
    <col min="11268" max="11268" width="1" style="12" customWidth="1"/>
    <col min="11269" max="11269" width="17.7109375" style="12" customWidth="1"/>
    <col min="11270" max="11270" width="19" style="12" customWidth="1"/>
    <col min="11271" max="11271" width="13.5703125" style="12" customWidth="1"/>
    <col min="11272" max="11272" width="7.42578125" style="12" customWidth="1"/>
    <col min="11273" max="11273" width="0" style="12" hidden="1" customWidth="1"/>
    <col min="11274" max="11279" width="11.42578125" style="12"/>
    <col min="11280" max="11280" width="10.85546875" style="12" customWidth="1"/>
    <col min="11281" max="11281" width="1.7109375" style="12" customWidth="1"/>
    <col min="11282" max="11520" width="11.42578125" style="12"/>
    <col min="11521" max="11521" width="4" style="12" customWidth="1"/>
    <col min="11522" max="11522" width="7" style="12" customWidth="1"/>
    <col min="11523" max="11523" width="15.28515625" style="12" customWidth="1"/>
    <col min="11524" max="11524" width="1" style="12" customWidth="1"/>
    <col min="11525" max="11525" width="17.7109375" style="12" customWidth="1"/>
    <col min="11526" max="11526" width="19" style="12" customWidth="1"/>
    <col min="11527" max="11527" width="13.5703125" style="12" customWidth="1"/>
    <col min="11528" max="11528" width="7.42578125" style="12" customWidth="1"/>
    <col min="11529" max="11529" width="0" style="12" hidden="1" customWidth="1"/>
    <col min="11530" max="11535" width="11.42578125" style="12"/>
    <col min="11536" max="11536" width="10.85546875" style="12" customWidth="1"/>
    <col min="11537" max="11537" width="1.7109375" style="12" customWidth="1"/>
    <col min="11538" max="11776" width="11.42578125" style="12"/>
    <col min="11777" max="11777" width="4" style="12" customWidth="1"/>
    <col min="11778" max="11778" width="7" style="12" customWidth="1"/>
    <col min="11779" max="11779" width="15.28515625" style="12" customWidth="1"/>
    <col min="11780" max="11780" width="1" style="12" customWidth="1"/>
    <col min="11781" max="11781" width="17.7109375" style="12" customWidth="1"/>
    <col min="11782" max="11782" width="19" style="12" customWidth="1"/>
    <col min="11783" max="11783" width="13.5703125" style="12" customWidth="1"/>
    <col min="11784" max="11784" width="7.42578125" style="12" customWidth="1"/>
    <col min="11785" max="11785" width="0" style="12" hidden="1" customWidth="1"/>
    <col min="11786" max="11791" width="11.42578125" style="12"/>
    <col min="11792" max="11792" width="10.85546875" style="12" customWidth="1"/>
    <col min="11793" max="11793" width="1.7109375" style="12" customWidth="1"/>
    <col min="11794" max="12032" width="11.42578125" style="12"/>
    <col min="12033" max="12033" width="4" style="12" customWidth="1"/>
    <col min="12034" max="12034" width="7" style="12" customWidth="1"/>
    <col min="12035" max="12035" width="15.28515625" style="12" customWidth="1"/>
    <col min="12036" max="12036" width="1" style="12" customWidth="1"/>
    <col min="12037" max="12037" width="17.7109375" style="12" customWidth="1"/>
    <col min="12038" max="12038" width="19" style="12" customWidth="1"/>
    <col min="12039" max="12039" width="13.5703125" style="12" customWidth="1"/>
    <col min="12040" max="12040" width="7.42578125" style="12" customWidth="1"/>
    <col min="12041" max="12041" width="0" style="12" hidden="1" customWidth="1"/>
    <col min="12042" max="12047" width="11.42578125" style="12"/>
    <col min="12048" max="12048" width="10.85546875" style="12" customWidth="1"/>
    <col min="12049" max="12049" width="1.7109375" style="12" customWidth="1"/>
    <col min="12050" max="12288" width="11.42578125" style="12"/>
    <col min="12289" max="12289" width="4" style="12" customWidth="1"/>
    <col min="12290" max="12290" width="7" style="12" customWidth="1"/>
    <col min="12291" max="12291" width="15.28515625" style="12" customWidth="1"/>
    <col min="12292" max="12292" width="1" style="12" customWidth="1"/>
    <col min="12293" max="12293" width="17.7109375" style="12" customWidth="1"/>
    <col min="12294" max="12294" width="19" style="12" customWidth="1"/>
    <col min="12295" max="12295" width="13.5703125" style="12" customWidth="1"/>
    <col min="12296" max="12296" width="7.42578125" style="12" customWidth="1"/>
    <col min="12297" max="12297" width="0" style="12" hidden="1" customWidth="1"/>
    <col min="12298" max="12303" width="11.42578125" style="12"/>
    <col min="12304" max="12304" width="10.85546875" style="12" customWidth="1"/>
    <col min="12305" max="12305" width="1.7109375" style="12" customWidth="1"/>
    <col min="12306" max="12544" width="11.42578125" style="12"/>
    <col min="12545" max="12545" width="4" style="12" customWidth="1"/>
    <col min="12546" max="12546" width="7" style="12" customWidth="1"/>
    <col min="12547" max="12547" width="15.28515625" style="12" customWidth="1"/>
    <col min="12548" max="12548" width="1" style="12" customWidth="1"/>
    <col min="12549" max="12549" width="17.7109375" style="12" customWidth="1"/>
    <col min="12550" max="12550" width="19" style="12" customWidth="1"/>
    <col min="12551" max="12551" width="13.5703125" style="12" customWidth="1"/>
    <col min="12552" max="12552" width="7.42578125" style="12" customWidth="1"/>
    <col min="12553" max="12553" width="0" style="12" hidden="1" customWidth="1"/>
    <col min="12554" max="12559" width="11.42578125" style="12"/>
    <col min="12560" max="12560" width="10.85546875" style="12" customWidth="1"/>
    <col min="12561" max="12561" width="1.7109375" style="12" customWidth="1"/>
    <col min="12562" max="12800" width="11.42578125" style="12"/>
    <col min="12801" max="12801" width="4" style="12" customWidth="1"/>
    <col min="12802" max="12802" width="7" style="12" customWidth="1"/>
    <col min="12803" max="12803" width="15.28515625" style="12" customWidth="1"/>
    <col min="12804" max="12804" width="1" style="12" customWidth="1"/>
    <col min="12805" max="12805" width="17.7109375" style="12" customWidth="1"/>
    <col min="12806" max="12806" width="19" style="12" customWidth="1"/>
    <col min="12807" max="12807" width="13.5703125" style="12" customWidth="1"/>
    <col min="12808" max="12808" width="7.42578125" style="12" customWidth="1"/>
    <col min="12809" max="12809" width="0" style="12" hidden="1" customWidth="1"/>
    <col min="12810" max="12815" width="11.42578125" style="12"/>
    <col min="12816" max="12816" width="10.85546875" style="12" customWidth="1"/>
    <col min="12817" max="12817" width="1.7109375" style="12" customWidth="1"/>
    <col min="12818" max="13056" width="11.42578125" style="12"/>
    <col min="13057" max="13057" width="4" style="12" customWidth="1"/>
    <col min="13058" max="13058" width="7" style="12" customWidth="1"/>
    <col min="13059" max="13059" width="15.28515625" style="12" customWidth="1"/>
    <col min="13060" max="13060" width="1" style="12" customWidth="1"/>
    <col min="13061" max="13061" width="17.7109375" style="12" customWidth="1"/>
    <col min="13062" max="13062" width="19" style="12" customWidth="1"/>
    <col min="13063" max="13063" width="13.5703125" style="12" customWidth="1"/>
    <col min="13064" max="13064" width="7.42578125" style="12" customWidth="1"/>
    <col min="13065" max="13065" width="0" style="12" hidden="1" customWidth="1"/>
    <col min="13066" max="13071" width="11.42578125" style="12"/>
    <col min="13072" max="13072" width="10.85546875" style="12" customWidth="1"/>
    <col min="13073" max="13073" width="1.7109375" style="12" customWidth="1"/>
    <col min="13074" max="13312" width="11.42578125" style="12"/>
    <col min="13313" max="13313" width="4" style="12" customWidth="1"/>
    <col min="13314" max="13314" width="7" style="12" customWidth="1"/>
    <col min="13315" max="13315" width="15.28515625" style="12" customWidth="1"/>
    <col min="13316" max="13316" width="1" style="12" customWidth="1"/>
    <col min="13317" max="13317" width="17.7109375" style="12" customWidth="1"/>
    <col min="13318" max="13318" width="19" style="12" customWidth="1"/>
    <col min="13319" max="13319" width="13.5703125" style="12" customWidth="1"/>
    <col min="13320" max="13320" width="7.42578125" style="12" customWidth="1"/>
    <col min="13321" max="13321" width="0" style="12" hidden="1" customWidth="1"/>
    <col min="13322" max="13327" width="11.42578125" style="12"/>
    <col min="13328" max="13328" width="10.85546875" style="12" customWidth="1"/>
    <col min="13329" max="13329" width="1.7109375" style="12" customWidth="1"/>
    <col min="13330" max="13568" width="11.42578125" style="12"/>
    <col min="13569" max="13569" width="4" style="12" customWidth="1"/>
    <col min="13570" max="13570" width="7" style="12" customWidth="1"/>
    <col min="13571" max="13571" width="15.28515625" style="12" customWidth="1"/>
    <col min="13572" max="13572" width="1" style="12" customWidth="1"/>
    <col min="13573" max="13573" width="17.7109375" style="12" customWidth="1"/>
    <col min="13574" max="13574" width="19" style="12" customWidth="1"/>
    <col min="13575" max="13575" width="13.5703125" style="12" customWidth="1"/>
    <col min="13576" max="13576" width="7.42578125" style="12" customWidth="1"/>
    <col min="13577" max="13577" width="0" style="12" hidden="1" customWidth="1"/>
    <col min="13578" max="13583" width="11.42578125" style="12"/>
    <col min="13584" max="13584" width="10.85546875" style="12" customWidth="1"/>
    <col min="13585" max="13585" width="1.7109375" style="12" customWidth="1"/>
    <col min="13586" max="13824" width="11.42578125" style="12"/>
    <col min="13825" max="13825" width="4" style="12" customWidth="1"/>
    <col min="13826" max="13826" width="7" style="12" customWidth="1"/>
    <col min="13827" max="13827" width="15.28515625" style="12" customWidth="1"/>
    <col min="13828" max="13828" width="1" style="12" customWidth="1"/>
    <col min="13829" max="13829" width="17.7109375" style="12" customWidth="1"/>
    <col min="13830" max="13830" width="19" style="12" customWidth="1"/>
    <col min="13831" max="13831" width="13.5703125" style="12" customWidth="1"/>
    <col min="13832" max="13832" width="7.42578125" style="12" customWidth="1"/>
    <col min="13833" max="13833" width="0" style="12" hidden="1" customWidth="1"/>
    <col min="13834" max="13839" width="11.42578125" style="12"/>
    <col min="13840" max="13840" width="10.85546875" style="12" customWidth="1"/>
    <col min="13841" max="13841" width="1.7109375" style="12" customWidth="1"/>
    <col min="13842" max="14080" width="11.42578125" style="12"/>
    <col min="14081" max="14081" width="4" style="12" customWidth="1"/>
    <col min="14082" max="14082" width="7" style="12" customWidth="1"/>
    <col min="14083" max="14083" width="15.28515625" style="12" customWidth="1"/>
    <col min="14084" max="14084" width="1" style="12" customWidth="1"/>
    <col min="14085" max="14085" width="17.7109375" style="12" customWidth="1"/>
    <col min="14086" max="14086" width="19" style="12" customWidth="1"/>
    <col min="14087" max="14087" width="13.5703125" style="12" customWidth="1"/>
    <col min="14088" max="14088" width="7.42578125" style="12" customWidth="1"/>
    <col min="14089" max="14089" width="0" style="12" hidden="1" customWidth="1"/>
    <col min="14090" max="14095" width="11.42578125" style="12"/>
    <col min="14096" max="14096" width="10.85546875" style="12" customWidth="1"/>
    <col min="14097" max="14097" width="1.7109375" style="12" customWidth="1"/>
    <col min="14098" max="14336" width="11.42578125" style="12"/>
    <col min="14337" max="14337" width="4" style="12" customWidth="1"/>
    <col min="14338" max="14338" width="7" style="12" customWidth="1"/>
    <col min="14339" max="14339" width="15.28515625" style="12" customWidth="1"/>
    <col min="14340" max="14340" width="1" style="12" customWidth="1"/>
    <col min="14341" max="14341" width="17.7109375" style="12" customWidth="1"/>
    <col min="14342" max="14342" width="19" style="12" customWidth="1"/>
    <col min="14343" max="14343" width="13.5703125" style="12" customWidth="1"/>
    <col min="14344" max="14344" width="7.42578125" style="12" customWidth="1"/>
    <col min="14345" max="14345" width="0" style="12" hidden="1" customWidth="1"/>
    <col min="14346" max="14351" width="11.42578125" style="12"/>
    <col min="14352" max="14352" width="10.85546875" style="12" customWidth="1"/>
    <col min="14353" max="14353" width="1.7109375" style="12" customWidth="1"/>
    <col min="14354" max="14592" width="11.42578125" style="12"/>
    <col min="14593" max="14593" width="4" style="12" customWidth="1"/>
    <col min="14594" max="14594" width="7" style="12" customWidth="1"/>
    <col min="14595" max="14595" width="15.28515625" style="12" customWidth="1"/>
    <col min="14596" max="14596" width="1" style="12" customWidth="1"/>
    <col min="14597" max="14597" width="17.7109375" style="12" customWidth="1"/>
    <col min="14598" max="14598" width="19" style="12" customWidth="1"/>
    <col min="14599" max="14599" width="13.5703125" style="12" customWidth="1"/>
    <col min="14600" max="14600" width="7.42578125" style="12" customWidth="1"/>
    <col min="14601" max="14601" width="0" style="12" hidden="1" customWidth="1"/>
    <col min="14602" max="14607" width="11.42578125" style="12"/>
    <col min="14608" max="14608" width="10.85546875" style="12" customWidth="1"/>
    <col min="14609" max="14609" width="1.7109375" style="12" customWidth="1"/>
    <col min="14610" max="14848" width="11.42578125" style="12"/>
    <col min="14849" max="14849" width="4" style="12" customWidth="1"/>
    <col min="14850" max="14850" width="7" style="12" customWidth="1"/>
    <col min="14851" max="14851" width="15.28515625" style="12" customWidth="1"/>
    <col min="14852" max="14852" width="1" style="12" customWidth="1"/>
    <col min="14853" max="14853" width="17.7109375" style="12" customWidth="1"/>
    <col min="14854" max="14854" width="19" style="12" customWidth="1"/>
    <col min="14855" max="14855" width="13.5703125" style="12" customWidth="1"/>
    <col min="14856" max="14856" width="7.42578125" style="12" customWidth="1"/>
    <col min="14857" max="14857" width="0" style="12" hidden="1" customWidth="1"/>
    <col min="14858" max="14863" width="11.42578125" style="12"/>
    <col min="14864" max="14864" width="10.85546875" style="12" customWidth="1"/>
    <col min="14865" max="14865" width="1.7109375" style="12" customWidth="1"/>
    <col min="14866" max="15104" width="11.42578125" style="12"/>
    <col min="15105" max="15105" width="4" style="12" customWidth="1"/>
    <col min="15106" max="15106" width="7" style="12" customWidth="1"/>
    <col min="15107" max="15107" width="15.28515625" style="12" customWidth="1"/>
    <col min="15108" max="15108" width="1" style="12" customWidth="1"/>
    <col min="15109" max="15109" width="17.7109375" style="12" customWidth="1"/>
    <col min="15110" max="15110" width="19" style="12" customWidth="1"/>
    <col min="15111" max="15111" width="13.5703125" style="12" customWidth="1"/>
    <col min="15112" max="15112" width="7.42578125" style="12" customWidth="1"/>
    <col min="15113" max="15113" width="0" style="12" hidden="1" customWidth="1"/>
    <col min="15114" max="15119" width="11.42578125" style="12"/>
    <col min="15120" max="15120" width="10.85546875" style="12" customWidth="1"/>
    <col min="15121" max="15121" width="1.7109375" style="12" customWidth="1"/>
    <col min="15122" max="15360" width="11.42578125" style="12"/>
    <col min="15361" max="15361" width="4" style="12" customWidth="1"/>
    <col min="15362" max="15362" width="7" style="12" customWidth="1"/>
    <col min="15363" max="15363" width="15.28515625" style="12" customWidth="1"/>
    <col min="15364" max="15364" width="1" style="12" customWidth="1"/>
    <col min="15365" max="15365" width="17.7109375" style="12" customWidth="1"/>
    <col min="15366" max="15366" width="19" style="12" customWidth="1"/>
    <col min="15367" max="15367" width="13.5703125" style="12" customWidth="1"/>
    <col min="15368" max="15368" width="7.42578125" style="12" customWidth="1"/>
    <col min="15369" max="15369" width="0" style="12" hidden="1" customWidth="1"/>
    <col min="15370" max="15375" width="11.42578125" style="12"/>
    <col min="15376" max="15376" width="10.85546875" style="12" customWidth="1"/>
    <col min="15377" max="15377" width="1.7109375" style="12" customWidth="1"/>
    <col min="15378" max="15616" width="11.42578125" style="12"/>
    <col min="15617" max="15617" width="4" style="12" customWidth="1"/>
    <col min="15618" max="15618" width="7" style="12" customWidth="1"/>
    <col min="15619" max="15619" width="15.28515625" style="12" customWidth="1"/>
    <col min="15620" max="15620" width="1" style="12" customWidth="1"/>
    <col min="15621" max="15621" width="17.7109375" style="12" customWidth="1"/>
    <col min="15622" max="15622" width="19" style="12" customWidth="1"/>
    <col min="15623" max="15623" width="13.5703125" style="12" customWidth="1"/>
    <col min="15624" max="15624" width="7.42578125" style="12" customWidth="1"/>
    <col min="15625" max="15625" width="0" style="12" hidden="1" customWidth="1"/>
    <col min="15626" max="15631" width="11.42578125" style="12"/>
    <col min="15632" max="15632" width="10.85546875" style="12" customWidth="1"/>
    <col min="15633" max="15633" width="1.7109375" style="12" customWidth="1"/>
    <col min="15634" max="15872" width="11.42578125" style="12"/>
    <col min="15873" max="15873" width="4" style="12" customWidth="1"/>
    <col min="15874" max="15874" width="7" style="12" customWidth="1"/>
    <col min="15875" max="15875" width="15.28515625" style="12" customWidth="1"/>
    <col min="15876" max="15876" width="1" style="12" customWidth="1"/>
    <col min="15877" max="15877" width="17.7109375" style="12" customWidth="1"/>
    <col min="15878" max="15878" width="19" style="12" customWidth="1"/>
    <col min="15879" max="15879" width="13.5703125" style="12" customWidth="1"/>
    <col min="15880" max="15880" width="7.42578125" style="12" customWidth="1"/>
    <col min="15881" max="15881" width="0" style="12" hidden="1" customWidth="1"/>
    <col min="15882" max="15887" width="11.42578125" style="12"/>
    <col min="15888" max="15888" width="10.85546875" style="12" customWidth="1"/>
    <col min="15889" max="15889" width="1.7109375" style="12" customWidth="1"/>
    <col min="15890" max="16128" width="11.42578125" style="12"/>
    <col min="16129" max="16129" width="4" style="12" customWidth="1"/>
    <col min="16130" max="16130" width="7" style="12" customWidth="1"/>
    <col min="16131" max="16131" width="15.28515625" style="12" customWidth="1"/>
    <col min="16132" max="16132" width="1" style="12" customWidth="1"/>
    <col min="16133" max="16133" width="17.7109375" style="12" customWidth="1"/>
    <col min="16134" max="16134" width="19" style="12" customWidth="1"/>
    <col min="16135" max="16135" width="13.5703125" style="12" customWidth="1"/>
    <col min="16136" max="16136" width="7.42578125" style="12" customWidth="1"/>
    <col min="16137" max="16137" width="0" style="12" hidden="1" customWidth="1"/>
    <col min="16138" max="16143" width="11.42578125" style="12"/>
    <col min="16144" max="16144" width="10.85546875" style="12" customWidth="1"/>
    <col min="16145" max="16145" width="1.7109375" style="12" customWidth="1"/>
    <col min="16146" max="16384" width="11.42578125" style="12"/>
  </cols>
  <sheetData>
    <row r="1" spans="1:53" ht="3.75" customHeight="1" x14ac:dyDescent="0.2">
      <c r="A1" s="9"/>
      <c r="B1" s="9"/>
      <c r="C1" s="9"/>
      <c r="D1" s="9"/>
      <c r="E1" s="9"/>
      <c r="F1" s="9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53" ht="51.75" customHeight="1" x14ac:dyDescent="0.2">
      <c r="A2" s="9"/>
      <c r="B2" s="9"/>
      <c r="C2" s="9"/>
      <c r="D2" s="9"/>
      <c r="E2" s="9"/>
      <c r="F2" s="9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53" ht="13.5" customHeight="1" x14ac:dyDescent="0.2">
      <c r="A3" s="89" t="s">
        <v>70</v>
      </c>
      <c r="B3" s="89"/>
      <c r="C3" s="13"/>
      <c r="D3" s="9"/>
      <c r="E3" s="9"/>
      <c r="F3" s="9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53" ht="13.5" customHeight="1" x14ac:dyDescent="0.2">
      <c r="A4" s="14"/>
      <c r="B4" s="14"/>
      <c r="C4" s="14"/>
      <c r="D4" s="9"/>
      <c r="E4" s="15"/>
      <c r="F4" s="15"/>
      <c r="K4" s="11"/>
      <c r="L4" s="11"/>
      <c r="M4" s="11"/>
      <c r="N4" s="11"/>
      <c r="O4" s="11"/>
      <c r="P4" s="11"/>
      <c r="Q4" s="11"/>
    </row>
    <row r="5" spans="1:53" ht="12.75" customHeight="1" x14ac:dyDescent="0.2">
      <c r="A5" s="90" t="s">
        <v>71</v>
      </c>
      <c r="B5" s="90"/>
      <c r="C5" s="90"/>
      <c r="D5" s="90"/>
      <c r="E5" s="15"/>
      <c r="K5" s="11"/>
      <c r="L5" s="11"/>
      <c r="M5" s="11"/>
      <c r="N5" s="11"/>
      <c r="O5" s="11"/>
      <c r="P5" s="11"/>
      <c r="Q5" s="11"/>
    </row>
    <row r="6" spans="1:53" s="16" customFormat="1" x14ac:dyDescent="0.2">
      <c r="A6" s="90"/>
      <c r="B6" s="90"/>
      <c r="C6" s="90"/>
      <c r="D6" s="90"/>
      <c r="E6" s="15"/>
      <c r="K6" s="17"/>
      <c r="L6" s="17"/>
      <c r="M6" s="17"/>
      <c r="N6" s="17"/>
      <c r="O6" s="17"/>
      <c r="P6" s="17"/>
      <c r="Q6" s="17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</row>
    <row r="7" spans="1:53" s="16" customFormat="1" x14ac:dyDescent="0.2">
      <c r="A7" s="90"/>
      <c r="B7" s="90"/>
      <c r="C7" s="90"/>
      <c r="D7" s="90"/>
      <c r="E7" s="15"/>
      <c r="K7" s="17"/>
      <c r="L7" s="17"/>
      <c r="M7" s="17"/>
      <c r="N7" s="17"/>
      <c r="O7" s="17"/>
      <c r="P7" s="17"/>
      <c r="Q7" s="17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s="16" customFormat="1" x14ac:dyDescent="0.2">
      <c r="A8" s="90"/>
      <c r="B8" s="90"/>
      <c r="C8" s="90"/>
      <c r="D8" s="90"/>
      <c r="E8" s="15"/>
      <c r="K8" s="17"/>
      <c r="L8" s="17"/>
      <c r="M8" s="17"/>
      <c r="N8" s="17"/>
      <c r="O8" s="17"/>
      <c r="P8" s="17"/>
      <c r="Q8" s="17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</row>
    <row r="9" spans="1:53" s="16" customFormat="1" ht="12.75" customHeight="1" x14ac:dyDescent="0.2">
      <c r="A9" s="90"/>
      <c r="B9" s="90"/>
      <c r="C9" s="90"/>
      <c r="D9" s="90"/>
      <c r="E9" s="15"/>
      <c r="J9" s="17"/>
      <c r="K9" s="17"/>
      <c r="P9" s="17"/>
      <c r="Q9" s="17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</row>
    <row r="10" spans="1:53" s="16" customFormat="1" ht="12.75" customHeight="1" x14ac:dyDescent="0.2">
      <c r="A10" s="19"/>
      <c r="B10" s="19"/>
      <c r="C10" s="20" t="s">
        <v>72</v>
      </c>
      <c r="D10" s="20"/>
      <c r="E10" s="20"/>
      <c r="F10" s="20"/>
      <c r="J10" s="21" t="s">
        <v>33</v>
      </c>
      <c r="K10" s="17"/>
      <c r="P10" s="17"/>
      <c r="Q10" s="17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</row>
    <row r="11" spans="1:53" s="16" customFormat="1" ht="12.75" customHeight="1" x14ac:dyDescent="0.2">
      <c r="A11" s="19"/>
      <c r="B11" s="19"/>
      <c r="C11" s="20"/>
      <c r="D11" s="20"/>
      <c r="E11" s="20"/>
      <c r="F11" s="20"/>
      <c r="K11" s="17"/>
      <c r="P11" s="17"/>
      <c r="Q11" s="17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</row>
    <row r="12" spans="1:53" s="16" customFormat="1" ht="12.75" customHeight="1" x14ac:dyDescent="0.2">
      <c r="A12" s="19"/>
      <c r="B12" s="19"/>
      <c r="C12" s="20"/>
      <c r="D12" s="20"/>
      <c r="E12" s="20"/>
      <c r="F12" s="20"/>
      <c r="G12" s="22"/>
      <c r="J12" s="21" t="s">
        <v>34</v>
      </c>
      <c r="K12" s="17"/>
      <c r="P12" s="17"/>
      <c r="Q12" s="17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</row>
    <row r="13" spans="1:53" s="16" customFormat="1" ht="12.75" customHeight="1" x14ac:dyDescent="0.2">
      <c r="A13" s="19"/>
      <c r="B13" s="19"/>
      <c r="C13" s="20"/>
      <c r="D13" s="20"/>
      <c r="E13" s="20"/>
      <c r="F13" s="20"/>
      <c r="J13" s="21"/>
      <c r="K13" s="17"/>
      <c r="P13" s="17"/>
      <c r="Q13" s="17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</row>
    <row r="14" spans="1:53" s="16" customFormat="1" ht="12.75" customHeight="1" x14ac:dyDescent="0.2">
      <c r="A14" s="19"/>
      <c r="B14" s="19"/>
      <c r="C14" s="20"/>
      <c r="D14" s="20"/>
      <c r="E14" s="20"/>
      <c r="F14" s="20"/>
      <c r="G14" s="23">
        <v>93110</v>
      </c>
      <c r="J14" s="21" t="s">
        <v>35</v>
      </c>
      <c r="K14" s="17"/>
      <c r="P14" s="17"/>
      <c r="Q14" s="17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</row>
    <row r="15" spans="1:53" s="16" customFormat="1" ht="12.75" customHeight="1" x14ac:dyDescent="0.2">
      <c r="A15" s="19"/>
      <c r="B15" s="19"/>
      <c r="C15" s="19"/>
      <c r="D15" s="19"/>
      <c r="E15" s="15"/>
      <c r="J15" s="17"/>
      <c r="K15" s="17"/>
      <c r="P15" s="17"/>
      <c r="Q15" s="17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</row>
    <row r="16" spans="1:53" s="16" customFormat="1" ht="12.75" customHeight="1" x14ac:dyDescent="0.2">
      <c r="A16" s="24"/>
      <c r="B16" s="24"/>
      <c r="C16" s="24"/>
      <c r="D16" s="24"/>
      <c r="E16" s="15"/>
      <c r="G16" s="15"/>
      <c r="H16" s="25" t="s">
        <v>73</v>
      </c>
      <c r="I16" s="17"/>
      <c r="J16" s="26">
        <v>41844</v>
      </c>
      <c r="K16" s="17"/>
      <c r="P16" s="17"/>
      <c r="Q16" s="17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</row>
    <row r="17" spans="1:53" s="16" customFormat="1" x14ac:dyDescent="0.2">
      <c r="A17" s="27"/>
      <c r="B17" s="27"/>
      <c r="C17" s="24"/>
      <c r="D17" s="24"/>
      <c r="E17" s="15"/>
      <c r="F17" s="28"/>
      <c r="G17" s="15"/>
      <c r="H17" s="25"/>
      <c r="I17" s="17"/>
      <c r="J17" s="17"/>
      <c r="K17" s="17"/>
      <c r="P17" s="17"/>
      <c r="Q17" s="17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</row>
    <row r="18" spans="1:53" s="16" customFormat="1" ht="12.75" customHeight="1" x14ac:dyDescent="0.2">
      <c r="A18" s="24"/>
      <c r="B18" s="24"/>
      <c r="C18" s="24"/>
      <c r="D18" s="29"/>
      <c r="E18" s="30"/>
      <c r="F18" s="31"/>
      <c r="G18" s="18"/>
      <c r="H18" s="17"/>
      <c r="I18" s="17"/>
      <c r="J18" s="17"/>
      <c r="K18" s="17"/>
      <c r="P18" s="17"/>
      <c r="Q18" s="17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</row>
    <row r="19" spans="1:53" s="16" customFormat="1" ht="12.75" customHeight="1" x14ac:dyDescent="0.2">
      <c r="A19" s="24" t="s">
        <v>74</v>
      </c>
      <c r="B19" s="24"/>
      <c r="C19" s="32" t="s">
        <v>75</v>
      </c>
      <c r="D19" s="33"/>
      <c r="E19" s="34"/>
      <c r="H19" s="34"/>
      <c r="I19" s="17"/>
      <c r="J19" s="17"/>
      <c r="K19" s="17"/>
      <c r="P19" s="17"/>
      <c r="Q19" s="17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</row>
    <row r="20" spans="1:53" s="16" customFormat="1" ht="12.75" customHeight="1" x14ac:dyDescent="0.2">
      <c r="A20" s="27"/>
      <c r="B20" s="24"/>
      <c r="C20" s="24"/>
      <c r="D20" s="35"/>
      <c r="E20" s="34"/>
      <c r="F20" s="34"/>
      <c r="G20" s="34"/>
      <c r="H20" s="34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</row>
    <row r="21" spans="1:53" s="16" customFormat="1" ht="12.75" customHeight="1" x14ac:dyDescent="0.2">
      <c r="A21" s="24" t="s">
        <v>76</v>
      </c>
      <c r="B21" s="24"/>
      <c r="C21" s="32"/>
      <c r="D21" s="24"/>
      <c r="E21" s="36"/>
      <c r="F21" s="36"/>
      <c r="G21" s="36"/>
      <c r="H21" s="36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</row>
    <row r="22" spans="1:53" s="16" customFormat="1" ht="12.75" customHeight="1" x14ac:dyDescent="0.2">
      <c r="A22" s="24"/>
      <c r="B22" s="24"/>
      <c r="C22" s="32"/>
      <c r="D22" s="24"/>
      <c r="E22" s="36"/>
      <c r="F22" s="36"/>
      <c r="G22" s="36"/>
      <c r="H22" s="36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</row>
    <row r="23" spans="1:53" s="16" customFormat="1" ht="12.75" customHeight="1" x14ac:dyDescent="0.2">
      <c r="A23" s="24"/>
      <c r="B23" s="24"/>
      <c r="C23" s="32"/>
      <c r="D23" s="24"/>
      <c r="E23" s="36"/>
      <c r="F23" s="36"/>
      <c r="G23" s="36"/>
      <c r="H23" s="36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</row>
    <row r="24" spans="1:53" s="16" customFormat="1" x14ac:dyDescent="0.2">
      <c r="A24" s="24"/>
      <c r="B24" s="24"/>
      <c r="C24" s="24"/>
      <c r="D24" s="24"/>
      <c r="E24" s="36"/>
      <c r="F24" s="36"/>
      <c r="G24" s="36"/>
      <c r="H24" s="36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</row>
    <row r="25" spans="1:53" s="16" customFormat="1" x14ac:dyDescent="0.2">
      <c r="A25" s="37" t="s">
        <v>77</v>
      </c>
      <c r="B25" s="38"/>
      <c r="C25" s="39"/>
      <c r="D25" s="24"/>
      <c r="E25" s="24"/>
      <c r="F25" s="24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</row>
    <row r="26" spans="1:53" s="16" customFormat="1" x14ac:dyDescent="0.2">
      <c r="A26" s="37"/>
      <c r="B26" s="38"/>
      <c r="C26" s="39"/>
      <c r="D26" s="24"/>
      <c r="E26" s="24"/>
      <c r="F26" s="24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</row>
    <row r="27" spans="1:53" s="16" customFormat="1" x14ac:dyDescent="0.2">
      <c r="K27" s="17"/>
      <c r="L27" s="17"/>
      <c r="M27" s="17"/>
      <c r="N27" s="17"/>
      <c r="O27" s="17"/>
      <c r="P27" s="17"/>
      <c r="Q27" s="1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</row>
    <row r="28" spans="1:53" s="16" customFormat="1" x14ac:dyDescent="0.2">
      <c r="A28" s="16" t="s">
        <v>78</v>
      </c>
      <c r="F28" s="40" t="s">
        <v>28</v>
      </c>
      <c r="G28" s="16" t="s">
        <v>79</v>
      </c>
      <c r="K28" s="17"/>
      <c r="L28" s="17"/>
      <c r="M28" s="17"/>
      <c r="N28" s="17"/>
      <c r="O28" s="17"/>
      <c r="P28" s="17"/>
      <c r="Q28" s="1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</row>
    <row r="29" spans="1:53" s="16" customFormat="1" ht="12" customHeight="1" x14ac:dyDescent="0.2">
      <c r="A29" s="41" t="s">
        <v>80</v>
      </c>
      <c r="B29" s="24"/>
      <c r="C29" s="24"/>
      <c r="D29" s="24"/>
      <c r="E29" s="32" t="s">
        <v>23</v>
      </c>
      <c r="F29" s="24" t="s">
        <v>81</v>
      </c>
      <c r="G29" s="18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</row>
    <row r="30" spans="1:53" s="16" customFormat="1" x14ac:dyDescent="0.2">
      <c r="A30" s="42">
        <v>3</v>
      </c>
      <c r="B30" s="39" t="s">
        <v>82</v>
      </c>
      <c r="C30" s="16" t="s">
        <v>83</v>
      </c>
      <c r="D30" s="39"/>
      <c r="E30" s="42" t="s">
        <v>84</v>
      </c>
      <c r="F30" s="43" t="s">
        <v>85</v>
      </c>
      <c r="G30" s="44" t="s">
        <v>86</v>
      </c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</row>
    <row r="31" spans="1:53" s="16" customFormat="1" x14ac:dyDescent="0.2">
      <c r="A31" s="39"/>
      <c r="B31" s="39"/>
      <c r="C31" s="39"/>
      <c r="D31" s="39"/>
      <c r="E31" s="42"/>
      <c r="F31" s="42"/>
      <c r="G31" s="18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</row>
    <row r="32" spans="1:53" s="16" customFormat="1" x14ac:dyDescent="0.2">
      <c r="A32" s="41"/>
      <c r="B32" s="41"/>
      <c r="C32" s="29"/>
      <c r="D32" s="29"/>
      <c r="E32" s="29"/>
      <c r="F32" s="29"/>
      <c r="G32" s="18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</row>
    <row r="33" spans="1:53" s="16" customFormat="1" ht="12" customHeight="1" x14ac:dyDescent="0.2">
      <c r="A33" s="39" t="s">
        <v>87</v>
      </c>
      <c r="B33" s="39"/>
      <c r="C33" s="39"/>
      <c r="D33" s="39"/>
      <c r="E33" s="39"/>
      <c r="F33" s="39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</row>
    <row r="34" spans="1:53" s="16" customFormat="1" x14ac:dyDescent="0.2">
      <c r="A34" s="41" t="s">
        <v>88</v>
      </c>
      <c r="B34" s="24"/>
      <c r="C34" s="24"/>
      <c r="D34" s="24"/>
      <c r="E34" s="32" t="s">
        <v>36</v>
      </c>
      <c r="F34" s="24" t="s">
        <v>89</v>
      </c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</row>
    <row r="35" spans="1:53" s="16" customFormat="1" x14ac:dyDescent="0.2">
      <c r="A35" s="24" t="s">
        <v>90</v>
      </c>
      <c r="B35" s="24"/>
      <c r="C35" s="45"/>
      <c r="D35" s="46"/>
      <c r="E35" s="46"/>
      <c r="F35" s="24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</row>
    <row r="36" spans="1:53" s="16" customFormat="1" x14ac:dyDescent="0.2">
      <c r="A36" s="24"/>
      <c r="B36" s="24"/>
      <c r="C36" s="45"/>
      <c r="D36" s="46"/>
      <c r="E36" s="46"/>
      <c r="F36" s="24"/>
      <c r="G36" s="18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</row>
    <row r="37" spans="1:53" s="16" customFormat="1" x14ac:dyDescent="0.2">
      <c r="A37" s="32"/>
      <c r="B37" s="32"/>
      <c r="C37" s="46"/>
      <c r="D37" s="46"/>
      <c r="E37" s="46"/>
      <c r="F37" s="24"/>
      <c r="G37" s="18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</row>
    <row r="38" spans="1:53" s="16" customFormat="1" x14ac:dyDescent="0.2">
      <c r="A38" s="24" t="s">
        <v>91</v>
      </c>
      <c r="B38" s="24"/>
      <c r="C38" s="24"/>
      <c r="D38" s="24"/>
      <c r="E38" s="24"/>
      <c r="F38" s="24"/>
      <c r="G38" s="18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</row>
    <row r="39" spans="1:53" s="16" customFormat="1" x14ac:dyDescent="0.2">
      <c r="A39" s="47" t="s">
        <v>92</v>
      </c>
      <c r="B39" s="48"/>
      <c r="C39" s="47"/>
      <c r="D39" s="47"/>
      <c r="E39" s="47"/>
      <c r="F39" s="47"/>
      <c r="G39" s="47"/>
      <c r="H39" s="49"/>
      <c r="I39" s="17"/>
      <c r="J39" s="17"/>
      <c r="K39" s="17"/>
      <c r="L39" s="17"/>
      <c r="M39" s="17"/>
      <c r="N39" s="17"/>
      <c r="O39" s="17"/>
      <c r="P39" s="17"/>
      <c r="Q39" s="17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</row>
    <row r="40" spans="1:53" s="16" customFormat="1" x14ac:dyDescent="0.2">
      <c r="A40" s="9"/>
      <c r="B40" s="50"/>
      <c r="C40" s="9"/>
      <c r="D40" s="9"/>
      <c r="E40" s="9"/>
      <c r="F40" s="9"/>
      <c r="G40" s="18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</row>
    <row r="41" spans="1:53" s="16" customFormat="1" ht="12.75" customHeight="1" x14ac:dyDescent="0.2">
      <c r="A41" s="9"/>
      <c r="B41" s="48"/>
      <c r="C41" s="51"/>
      <c r="D41" s="51"/>
      <c r="E41" s="51"/>
      <c r="F41" s="9"/>
      <c r="G41" s="18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</row>
    <row r="42" spans="1:53" x14ac:dyDescent="0.2">
      <c r="A42" s="52" t="s">
        <v>93</v>
      </c>
      <c r="B42" s="52"/>
      <c r="C42" s="52"/>
      <c r="D42" s="52"/>
      <c r="E42" s="52"/>
      <c r="F42" s="52"/>
      <c r="G42" s="53"/>
    </row>
    <row r="43" spans="1:53" s="16" customFormat="1" x14ac:dyDescent="0.2">
      <c r="A43" s="9"/>
      <c r="B43" s="9"/>
      <c r="C43" s="54"/>
      <c r="D43" s="54"/>
      <c r="E43" s="54"/>
      <c r="F43" s="9"/>
      <c r="G43" s="18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</row>
    <row r="44" spans="1:53" s="16" customFormat="1" hidden="1" x14ac:dyDescent="0.2">
      <c r="A44" s="9"/>
      <c r="B44" s="9"/>
      <c r="C44" s="9"/>
      <c r="D44" s="9"/>
      <c r="E44" s="9"/>
      <c r="F44" s="9"/>
      <c r="G44" s="18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</row>
    <row r="45" spans="1:53" s="16" customFormat="1" hidden="1" x14ac:dyDescent="0.2">
      <c r="A45" s="9"/>
      <c r="B45" s="9"/>
      <c r="C45" s="9"/>
      <c r="D45" s="9"/>
      <c r="E45" s="9"/>
      <c r="F45" s="9"/>
      <c r="G45" s="18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</row>
    <row r="46" spans="1:53" s="16" customFormat="1" hidden="1" x14ac:dyDescent="0.2">
      <c r="A46" s="9"/>
      <c r="B46" s="9"/>
      <c r="C46" s="9"/>
      <c r="D46" s="9"/>
      <c r="E46" s="9"/>
      <c r="F46" s="9"/>
      <c r="G46" s="18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</row>
    <row r="47" spans="1:53" s="16" customFormat="1" hidden="1" x14ac:dyDescent="0.2">
      <c r="A47" s="55"/>
      <c r="B47" s="9"/>
      <c r="C47" s="9"/>
      <c r="D47" s="9"/>
      <c r="E47" s="9"/>
      <c r="F47" s="9"/>
      <c r="G47" s="18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</row>
    <row r="48" spans="1:53" s="16" customFormat="1" hidden="1" x14ac:dyDescent="0.2">
      <c r="A48" s="55"/>
      <c r="B48" s="9"/>
      <c r="C48" s="9"/>
      <c r="D48" s="9"/>
      <c r="E48" s="9"/>
      <c r="F48" s="9"/>
      <c r="G48" s="18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</row>
    <row r="49" spans="1:53" s="16" customFormat="1" ht="10.5" hidden="1" customHeight="1" x14ac:dyDescent="0.2">
      <c r="A49" s="9"/>
      <c r="B49" s="9"/>
      <c r="C49" s="9"/>
      <c r="D49" s="9"/>
      <c r="E49" s="9"/>
      <c r="F49" s="9"/>
      <c r="G49" s="18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</row>
    <row r="50" spans="1:53" s="16" customFormat="1" hidden="1" x14ac:dyDescent="0.2">
      <c r="A50" s="56"/>
      <c r="B50" s="9"/>
      <c r="C50" s="9"/>
      <c r="D50" s="9"/>
      <c r="E50" s="9"/>
      <c r="F50" s="9"/>
      <c r="G50" s="18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</row>
    <row r="51" spans="1:53" s="16" customFormat="1" ht="9.75" hidden="1" customHeight="1" x14ac:dyDescent="0.2">
      <c r="A51" s="9"/>
      <c r="B51" s="9"/>
      <c r="C51" s="9"/>
      <c r="D51" s="9"/>
      <c r="E51" s="9"/>
      <c r="F51" s="9"/>
      <c r="G51" s="18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</row>
    <row r="52" spans="1:53" s="16" customFormat="1" ht="12.75" hidden="1" customHeight="1" x14ac:dyDescent="0.2">
      <c r="A52" s="91"/>
      <c r="B52" s="91"/>
      <c r="C52" s="91"/>
      <c r="D52" s="91"/>
      <c r="E52" s="91"/>
      <c r="F52" s="9"/>
      <c r="G52" s="18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</row>
    <row r="53" spans="1:53" s="16" customFormat="1" ht="12.75" hidden="1" customHeight="1" x14ac:dyDescent="0.2">
      <c r="A53" s="91"/>
      <c r="B53" s="91"/>
      <c r="C53" s="91"/>
      <c r="D53" s="91"/>
      <c r="E53" s="91"/>
      <c r="F53" s="57"/>
      <c r="G53" s="18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</row>
    <row r="54" spans="1:53" s="16" customFormat="1" ht="12.75" hidden="1" customHeight="1" x14ac:dyDescent="0.2">
      <c r="A54" s="91"/>
      <c r="B54" s="91"/>
      <c r="C54" s="91"/>
      <c r="D54" s="91"/>
      <c r="E54" s="91"/>
      <c r="F54" s="9"/>
      <c r="G54" s="18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</row>
    <row r="55" spans="1:53" s="16" customFormat="1" ht="12.75" hidden="1" customHeight="1" x14ac:dyDescent="0.2">
      <c r="A55" s="91"/>
      <c r="B55" s="91"/>
      <c r="C55" s="91"/>
      <c r="D55" s="91"/>
      <c r="E55" s="91"/>
      <c r="F55" s="9"/>
      <c r="G55" s="18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</row>
    <row r="56" spans="1:53" s="16" customFormat="1" ht="12.75" hidden="1" customHeight="1" x14ac:dyDescent="0.2">
      <c r="A56" s="91"/>
      <c r="B56" s="91"/>
      <c r="C56" s="91"/>
      <c r="D56" s="91"/>
      <c r="E56" s="91"/>
      <c r="F56" s="9"/>
      <c r="G56" s="18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</row>
    <row r="57" spans="1:53" s="16" customFormat="1" ht="12.75" hidden="1" customHeight="1" x14ac:dyDescent="0.2">
      <c r="A57" s="91"/>
      <c r="B57" s="91"/>
      <c r="C57" s="91"/>
      <c r="D57" s="91"/>
      <c r="E57" s="91"/>
      <c r="F57" s="9"/>
      <c r="G57" s="18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</row>
    <row r="58" spans="1:53" s="16" customFormat="1" ht="7.5" customHeight="1" x14ac:dyDescent="0.2">
      <c r="A58" s="58"/>
      <c r="B58" s="58"/>
      <c r="C58" s="58"/>
      <c r="D58" s="58"/>
      <c r="E58" s="58"/>
      <c r="F58" s="58"/>
      <c r="G58" s="58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</row>
    <row r="59" spans="1:53" s="16" customFormat="1" x14ac:dyDescent="0.2">
      <c r="A59" s="55"/>
      <c r="B59" s="9"/>
      <c r="C59" s="9"/>
      <c r="D59" s="9"/>
      <c r="E59" s="9"/>
      <c r="F59" s="9"/>
      <c r="G59" s="32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</row>
    <row r="60" spans="1:53" s="16" customFormat="1" x14ac:dyDescent="0.2">
      <c r="A60" s="56"/>
      <c r="B60" s="9"/>
      <c r="C60" s="9"/>
      <c r="D60" s="9"/>
      <c r="E60" s="9"/>
      <c r="F60" s="9"/>
      <c r="G60" s="18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</row>
    <row r="61" spans="1:53" s="16" customFormat="1" x14ac:dyDescent="0.2">
      <c r="A61" s="9"/>
      <c r="B61" s="9"/>
      <c r="C61" s="9"/>
      <c r="D61" s="9"/>
      <c r="E61" s="9"/>
      <c r="F61" s="9"/>
      <c r="G61" s="18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</row>
    <row r="62" spans="1:53" s="16" customFormat="1" x14ac:dyDescent="0.2">
      <c r="A62" s="9"/>
      <c r="B62" s="9"/>
      <c r="C62" s="9"/>
      <c r="D62" s="9"/>
      <c r="E62" s="9"/>
      <c r="F62" s="9"/>
      <c r="G62" s="18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</row>
    <row r="63" spans="1:53" s="16" customFormat="1" x14ac:dyDescent="0.2">
      <c r="A63" s="9"/>
      <c r="B63" s="9"/>
      <c r="C63" s="9"/>
      <c r="D63" s="9"/>
      <c r="E63" s="9"/>
      <c r="F63" s="92" t="s">
        <v>94</v>
      </c>
      <c r="G63" s="92"/>
      <c r="H63" s="92"/>
      <c r="I63" s="92"/>
      <c r="J63" s="92"/>
      <c r="K63" s="17"/>
      <c r="L63" s="17"/>
      <c r="M63" s="17"/>
      <c r="N63" s="17"/>
      <c r="O63" s="17"/>
      <c r="P63" s="17"/>
      <c r="Q63" s="17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</row>
    <row r="64" spans="1:53" s="16" customFormat="1" x14ac:dyDescent="0.2">
      <c r="A64" s="9"/>
      <c r="B64" s="9"/>
      <c r="C64" s="9"/>
      <c r="D64" s="9"/>
      <c r="E64" s="9"/>
      <c r="F64" s="9"/>
      <c r="G64" s="18"/>
      <c r="H64" s="93" t="s">
        <v>95</v>
      </c>
      <c r="I64" s="93"/>
      <c r="J64" s="93"/>
      <c r="K64" s="17"/>
      <c r="L64" s="17"/>
      <c r="M64" s="17"/>
      <c r="N64" s="17"/>
      <c r="O64" s="17"/>
      <c r="P64" s="17"/>
      <c r="Q64" s="17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</row>
    <row r="65" spans="1:53" s="16" customFormat="1" x14ac:dyDescent="0.2">
      <c r="A65" s="9"/>
      <c r="B65" s="9"/>
      <c r="C65" s="9"/>
      <c r="D65" s="9"/>
      <c r="E65" s="9"/>
      <c r="F65" s="9"/>
      <c r="G65" s="18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</row>
    <row r="66" spans="1:53" s="16" customFormat="1" x14ac:dyDescent="0.2">
      <c r="A66" s="9"/>
      <c r="B66" s="9"/>
      <c r="C66" s="9"/>
      <c r="D66" s="9"/>
      <c r="E66" s="9"/>
      <c r="F66" s="9"/>
      <c r="G66" s="18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</row>
    <row r="67" spans="1:53" s="16" customFormat="1" x14ac:dyDescent="0.2">
      <c r="A67" s="27"/>
      <c r="B67" s="9"/>
      <c r="C67" s="9"/>
      <c r="D67" s="9"/>
      <c r="E67" s="9"/>
      <c r="F67" s="9"/>
      <c r="G67" s="18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</row>
    <row r="68" spans="1:53" ht="12" customHeight="1" x14ac:dyDescent="0.2">
      <c r="A68" s="9"/>
      <c r="B68" s="9"/>
      <c r="C68" s="9"/>
      <c r="D68" s="9"/>
      <c r="E68" s="9"/>
      <c r="F68" s="9"/>
      <c r="G68" s="18"/>
      <c r="H68" s="17"/>
      <c r="I68" s="17"/>
      <c r="J68" s="11"/>
      <c r="K68" s="11"/>
      <c r="L68" s="11"/>
      <c r="M68" s="11"/>
      <c r="N68" s="11"/>
      <c r="O68" s="11"/>
      <c r="P68" s="11"/>
      <c r="Q68" s="11"/>
    </row>
    <row r="69" spans="1:53" x14ac:dyDescent="0.2">
      <c r="A69" s="9"/>
      <c r="B69" s="56"/>
      <c r="C69" s="9"/>
      <c r="D69" s="9"/>
      <c r="E69" s="9"/>
      <c r="F69" s="9"/>
      <c r="G69" s="18"/>
      <c r="H69" s="17"/>
      <c r="I69" s="17"/>
      <c r="J69" s="11"/>
      <c r="K69" s="11"/>
      <c r="L69" s="11"/>
      <c r="M69" s="11"/>
      <c r="N69" s="11"/>
      <c r="O69" s="11"/>
      <c r="P69" s="11"/>
      <c r="Q69" s="11"/>
    </row>
    <row r="70" spans="1:53" ht="65.25" customHeight="1" x14ac:dyDescent="0.2">
      <c r="A70" s="47"/>
      <c r="B70" s="47"/>
      <c r="C70" s="47"/>
      <c r="D70" s="47"/>
      <c r="E70" s="47"/>
      <c r="F70" s="47"/>
      <c r="G70" s="18"/>
      <c r="H70" s="17"/>
      <c r="I70" s="17"/>
      <c r="J70" s="11"/>
      <c r="K70" s="11"/>
      <c r="L70" s="11"/>
      <c r="M70" s="11"/>
      <c r="N70" s="11"/>
      <c r="O70" s="11"/>
      <c r="P70" s="11"/>
      <c r="Q70" s="11"/>
    </row>
    <row r="71" spans="1:53" ht="12.75" customHeight="1" x14ac:dyDescent="0.2">
      <c r="A71" s="59"/>
      <c r="B71" s="58"/>
      <c r="C71" s="88" t="s">
        <v>96</v>
      </c>
      <c r="D71" s="88"/>
      <c r="E71" s="88"/>
      <c r="F71" s="88"/>
      <c r="G71" s="88"/>
      <c r="H71" s="17"/>
      <c r="I71" s="17"/>
      <c r="J71" s="11"/>
      <c r="K71" s="11"/>
      <c r="L71" s="11"/>
      <c r="M71" s="11"/>
      <c r="N71" s="11"/>
      <c r="O71" s="11"/>
      <c r="P71" s="11"/>
      <c r="Q71" s="11"/>
    </row>
    <row r="72" spans="1:53" x14ac:dyDescent="0.2">
      <c r="A72" s="58"/>
      <c r="B72" s="58"/>
      <c r="C72" s="88"/>
      <c r="D72" s="88"/>
      <c r="E72" s="88"/>
      <c r="F72" s="88"/>
      <c r="G72" s="88"/>
      <c r="H72" s="17"/>
      <c r="I72" s="17"/>
      <c r="J72" s="11"/>
      <c r="K72" s="11"/>
      <c r="L72" s="11"/>
      <c r="M72" s="11"/>
      <c r="N72" s="11"/>
      <c r="O72" s="11"/>
      <c r="P72" s="11"/>
      <c r="Q72" s="11"/>
    </row>
    <row r="73" spans="1:53" ht="12.75" customHeight="1" x14ac:dyDescent="0.2">
      <c r="A73" s="58"/>
      <c r="B73" s="58"/>
      <c r="C73" s="88"/>
      <c r="D73" s="88"/>
      <c r="E73" s="88"/>
      <c r="F73" s="88"/>
      <c r="G73" s="88"/>
      <c r="H73" s="17"/>
      <c r="I73" s="17"/>
      <c r="J73" s="11"/>
      <c r="K73" s="11"/>
      <c r="L73" s="11"/>
      <c r="M73" s="11"/>
      <c r="N73" s="11"/>
      <c r="O73" s="11"/>
      <c r="P73" s="11"/>
      <c r="Q73" s="11"/>
    </row>
    <row r="74" spans="1:53" x14ac:dyDescent="0.2">
      <c r="A74" s="16"/>
      <c r="B74" s="16"/>
      <c r="C74" s="16"/>
      <c r="D74" s="16"/>
      <c r="E74" s="16"/>
      <c r="F74" s="16"/>
      <c r="G74" s="18"/>
      <c r="H74" s="17"/>
      <c r="I74" s="17"/>
      <c r="J74" s="11"/>
      <c r="K74" s="11"/>
      <c r="L74" s="11"/>
      <c r="M74" s="11"/>
      <c r="N74" s="11"/>
      <c r="O74" s="11"/>
      <c r="P74" s="11"/>
      <c r="Q74" s="11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</row>
    <row r="75" spans="1:53" ht="12.75" customHeight="1" x14ac:dyDescent="0.2">
      <c r="A75" s="60"/>
      <c r="B75" s="60"/>
      <c r="C75" s="60"/>
      <c r="D75" s="60"/>
      <c r="E75" s="60"/>
      <c r="F75" s="60"/>
      <c r="G75" s="18"/>
      <c r="H75" s="17"/>
      <c r="I75" s="17"/>
      <c r="J75" s="11"/>
      <c r="K75" s="11"/>
      <c r="L75" s="11"/>
      <c r="M75" s="11"/>
      <c r="N75" s="11"/>
      <c r="O75" s="11"/>
      <c r="P75" s="11"/>
      <c r="Q75" s="11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</row>
    <row r="76" spans="1:53" ht="13.5" customHeight="1" x14ac:dyDescent="0.2">
      <c r="A76" s="60"/>
      <c r="B76" s="60"/>
      <c r="C76" s="60"/>
      <c r="D76" s="60"/>
      <c r="E76" s="60"/>
      <c r="F76" s="60"/>
      <c r="G76" s="18"/>
      <c r="H76" s="17"/>
      <c r="I76" s="17"/>
      <c r="J76" s="11"/>
      <c r="K76" s="11"/>
      <c r="L76" s="11"/>
      <c r="M76" s="11"/>
      <c r="N76" s="11"/>
      <c r="O76" s="11"/>
      <c r="P76" s="11"/>
      <c r="Q76" s="11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</row>
    <row r="77" spans="1:53" x14ac:dyDescent="0.2">
      <c r="A77" s="16"/>
      <c r="B77" s="16"/>
      <c r="C77" s="16"/>
      <c r="D77" s="16"/>
      <c r="E77" s="16"/>
      <c r="F77" s="16"/>
      <c r="G77" s="18"/>
      <c r="H77" s="17"/>
      <c r="I77" s="17"/>
      <c r="J77" s="11"/>
      <c r="K77" s="11"/>
      <c r="L77" s="11"/>
      <c r="M77" s="11"/>
      <c r="N77" s="11"/>
      <c r="O77" s="11"/>
      <c r="P77" s="11"/>
      <c r="Q77" s="11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</row>
    <row r="78" spans="1:53" x14ac:dyDescent="0.2">
      <c r="A78" s="16"/>
      <c r="B78" s="16"/>
      <c r="C78" s="16"/>
      <c r="D78" s="16"/>
      <c r="E78" s="16"/>
      <c r="F78" s="16"/>
      <c r="G78" s="18"/>
      <c r="H78" s="17"/>
      <c r="I78" s="17"/>
      <c r="J78" s="11"/>
      <c r="K78" s="11"/>
      <c r="L78" s="11"/>
      <c r="M78" s="11"/>
      <c r="N78" s="11"/>
      <c r="O78" s="11"/>
      <c r="P78" s="11"/>
      <c r="Q78" s="11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</row>
    <row r="79" spans="1:53" ht="12" customHeight="1" x14ac:dyDescent="0.2">
      <c r="A79" s="16"/>
      <c r="B79" s="16"/>
      <c r="C79" s="16"/>
      <c r="D79" s="16"/>
      <c r="E79" s="16"/>
      <c r="F79" s="16"/>
      <c r="G79" s="18"/>
      <c r="H79" s="17"/>
      <c r="I79" s="17"/>
      <c r="J79" s="11"/>
      <c r="K79" s="11"/>
      <c r="L79" s="11"/>
      <c r="M79" s="11"/>
      <c r="N79" s="11"/>
      <c r="O79" s="11"/>
      <c r="P79" s="11"/>
      <c r="Q79" s="11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</row>
    <row r="80" spans="1:53" x14ac:dyDescent="0.2">
      <c r="A80" s="16"/>
      <c r="B80" s="16"/>
      <c r="C80" s="16"/>
      <c r="D80" s="16"/>
      <c r="E80" s="16"/>
      <c r="F80" s="16"/>
      <c r="G80" s="18"/>
      <c r="H80" s="17"/>
      <c r="I80" s="17"/>
      <c r="J80" s="11"/>
      <c r="K80" s="11"/>
      <c r="L80" s="11"/>
      <c r="M80" s="11"/>
      <c r="N80" s="11"/>
      <c r="O80" s="11"/>
      <c r="P80" s="11"/>
      <c r="Q80" s="11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</row>
    <row r="81" spans="1:53" x14ac:dyDescent="0.2">
      <c r="A81" s="16"/>
      <c r="B81" s="16"/>
      <c r="C81" s="16"/>
      <c r="D81" s="16"/>
      <c r="E81" s="16"/>
      <c r="F81" s="16"/>
      <c r="G81" s="18"/>
      <c r="H81" s="17"/>
      <c r="I81" s="17"/>
      <c r="J81" s="11"/>
      <c r="K81" s="11"/>
      <c r="L81" s="11"/>
      <c r="M81" s="11"/>
      <c r="N81" s="11"/>
      <c r="O81" s="11"/>
      <c r="P81" s="11"/>
      <c r="Q81" s="11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</row>
    <row r="82" spans="1:53" x14ac:dyDescent="0.2">
      <c r="A82" s="16"/>
      <c r="B82" s="16"/>
      <c r="C82" s="16"/>
      <c r="D82" s="16"/>
      <c r="E82" s="16"/>
      <c r="F82" s="16"/>
      <c r="G82" s="18"/>
      <c r="H82" s="17"/>
      <c r="I82" s="17"/>
      <c r="J82" s="11"/>
      <c r="K82" s="11"/>
      <c r="L82" s="11"/>
      <c r="M82" s="11"/>
      <c r="N82" s="11"/>
      <c r="O82" s="11"/>
      <c r="P82" s="11"/>
      <c r="Q82" s="11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</row>
    <row r="83" spans="1:53" x14ac:dyDescent="0.2">
      <c r="A83" s="16"/>
      <c r="B83" s="16"/>
      <c r="C83" s="16"/>
      <c r="D83" s="16"/>
      <c r="E83" s="16"/>
      <c r="F83" s="16"/>
      <c r="G83" s="18"/>
      <c r="H83" s="17"/>
      <c r="I83" s="17"/>
      <c r="J83" s="11"/>
      <c r="K83" s="11"/>
      <c r="L83" s="11"/>
      <c r="M83" s="11"/>
      <c r="N83" s="11"/>
      <c r="O83" s="11"/>
      <c r="P83" s="11"/>
      <c r="Q83" s="11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</row>
    <row r="84" spans="1:53" x14ac:dyDescent="0.2">
      <c r="A84" s="16"/>
      <c r="B84" s="16"/>
      <c r="C84" s="16"/>
      <c r="D84" s="16"/>
      <c r="E84" s="16"/>
      <c r="F84" s="16"/>
      <c r="G84" s="18"/>
      <c r="H84" s="17"/>
      <c r="I84" s="17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</row>
    <row r="85" spans="1:53" x14ac:dyDescent="0.2">
      <c r="A85" s="16"/>
      <c r="B85" s="16"/>
      <c r="C85" s="16"/>
      <c r="D85" s="16"/>
      <c r="E85" s="16"/>
      <c r="F85" s="16"/>
      <c r="G85" s="18"/>
      <c r="H85" s="17"/>
      <c r="I85" s="17"/>
      <c r="J85" s="11"/>
      <c r="K85" s="11"/>
      <c r="L85" s="11"/>
      <c r="M85" s="11"/>
      <c r="N85" s="11"/>
      <c r="O85" s="11"/>
      <c r="P85" s="11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</row>
    <row r="86" spans="1:53" x14ac:dyDescent="0.2">
      <c r="A86" s="16"/>
      <c r="B86" s="16"/>
      <c r="C86" s="16"/>
      <c r="D86" s="16"/>
      <c r="E86" s="16"/>
      <c r="F86" s="16"/>
      <c r="G86" s="18"/>
      <c r="H86" s="17"/>
      <c r="I86" s="17"/>
      <c r="J86" s="11"/>
      <c r="K86" s="11"/>
      <c r="L86" s="11"/>
      <c r="M86" s="11"/>
      <c r="N86" s="11"/>
      <c r="O86" s="11"/>
      <c r="P86" s="11"/>
      <c r="Q86" s="11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</row>
    <row r="87" spans="1:53" x14ac:dyDescent="0.2">
      <c r="A87" s="16"/>
      <c r="B87" s="16"/>
      <c r="C87" s="16"/>
      <c r="D87" s="16"/>
      <c r="E87" s="16"/>
      <c r="F87" s="16"/>
      <c r="G87" s="18"/>
      <c r="H87" s="17"/>
      <c r="I87" s="17"/>
      <c r="J87" s="11"/>
      <c r="K87" s="11"/>
      <c r="L87" s="11"/>
      <c r="M87" s="11"/>
      <c r="N87" s="11"/>
      <c r="O87" s="11"/>
      <c r="P87" s="11"/>
      <c r="Q87" s="11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</row>
    <row r="88" spans="1:53" x14ac:dyDescent="0.2">
      <c r="A88" s="16"/>
      <c r="B88" s="16"/>
      <c r="C88" s="16"/>
      <c r="D88" s="16"/>
      <c r="E88" s="16"/>
      <c r="F88" s="16"/>
      <c r="G88" s="18"/>
      <c r="H88" s="17"/>
      <c r="I88" s="17"/>
      <c r="J88" s="11"/>
      <c r="K88" s="11"/>
      <c r="L88" s="11"/>
      <c r="M88" s="11"/>
      <c r="N88" s="11"/>
      <c r="O88" s="11"/>
      <c r="P88" s="11"/>
      <c r="Q88" s="11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</row>
    <row r="89" spans="1:53" x14ac:dyDescent="0.2">
      <c r="A89" s="16"/>
      <c r="B89" s="16"/>
      <c r="C89" s="16"/>
      <c r="D89" s="16"/>
      <c r="E89" s="16"/>
      <c r="F89" s="16"/>
      <c r="G89" s="18"/>
      <c r="H89" s="17"/>
      <c r="I89" s="17"/>
      <c r="J89" s="11"/>
      <c r="K89" s="11"/>
      <c r="L89" s="11"/>
      <c r="M89" s="11"/>
      <c r="N89" s="11"/>
      <c r="O89" s="11"/>
      <c r="P89" s="11"/>
      <c r="Q89" s="11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</row>
    <row r="90" spans="1:53" x14ac:dyDescent="0.2">
      <c r="A90" s="16"/>
      <c r="B90" s="16"/>
      <c r="C90" s="16"/>
      <c r="D90" s="16"/>
      <c r="E90" s="16"/>
      <c r="F90" s="16"/>
      <c r="G90" s="18"/>
      <c r="H90" s="17"/>
      <c r="I90" s="17"/>
      <c r="J90" s="11"/>
      <c r="K90" s="11"/>
      <c r="L90" s="11"/>
      <c r="M90" s="11"/>
      <c r="N90" s="11"/>
      <c r="O90" s="11"/>
      <c r="P90" s="11"/>
      <c r="Q90" s="11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</row>
    <row r="91" spans="1:53" x14ac:dyDescent="0.2">
      <c r="A91" s="16"/>
      <c r="B91" s="16"/>
      <c r="C91" s="16"/>
      <c r="D91" s="16"/>
      <c r="E91" s="16"/>
      <c r="F91" s="16"/>
      <c r="G91" s="18"/>
      <c r="H91" s="18"/>
      <c r="I91" s="18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</row>
    <row r="92" spans="1:53" x14ac:dyDescent="0.2">
      <c r="A92" s="16"/>
      <c r="B92" s="16"/>
      <c r="C92" s="16"/>
      <c r="D92" s="16"/>
      <c r="E92" s="16"/>
      <c r="F92" s="16"/>
      <c r="G92" s="18"/>
      <c r="H92" s="18"/>
      <c r="I92" s="18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</row>
    <row r="93" spans="1:53" x14ac:dyDescent="0.2">
      <c r="A93" s="16"/>
      <c r="B93" s="16"/>
      <c r="C93" s="16"/>
      <c r="D93" s="16"/>
      <c r="E93" s="16"/>
      <c r="F93" s="16"/>
      <c r="G93" s="18"/>
      <c r="H93" s="18"/>
      <c r="I93" s="18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</row>
    <row r="94" spans="1:53" x14ac:dyDescent="0.2">
      <c r="A94" s="16"/>
      <c r="B94" s="16"/>
      <c r="C94" s="16"/>
      <c r="D94" s="16"/>
      <c r="E94" s="16"/>
      <c r="F94" s="16"/>
      <c r="G94" s="18"/>
      <c r="H94" s="18"/>
      <c r="I94" s="18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</row>
    <row r="95" spans="1:53" x14ac:dyDescent="0.2">
      <c r="A95" s="16"/>
      <c r="B95" s="16"/>
      <c r="C95" s="16"/>
      <c r="D95" s="16"/>
      <c r="E95" s="16"/>
      <c r="F95" s="16"/>
      <c r="G95" s="18"/>
      <c r="H95" s="18"/>
      <c r="I95" s="18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</row>
    <row r="96" spans="1:53" x14ac:dyDescent="0.2">
      <c r="A96" s="16"/>
      <c r="B96" s="16"/>
      <c r="C96" s="16"/>
      <c r="D96" s="16"/>
      <c r="E96" s="16"/>
      <c r="F96" s="16"/>
      <c r="G96" s="18"/>
      <c r="H96" s="18"/>
      <c r="I96" s="18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</row>
    <row r="97" spans="1:53" x14ac:dyDescent="0.2">
      <c r="A97" s="16"/>
      <c r="B97" s="16"/>
      <c r="C97" s="16"/>
      <c r="D97" s="16"/>
      <c r="E97" s="16"/>
      <c r="F97" s="16"/>
      <c r="G97" s="18"/>
      <c r="H97" s="18"/>
      <c r="I97" s="18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</row>
    <row r="98" spans="1:53" x14ac:dyDescent="0.2">
      <c r="A98" s="16"/>
      <c r="B98" s="16"/>
      <c r="C98" s="16"/>
      <c r="D98" s="16"/>
      <c r="E98" s="16"/>
      <c r="F98" s="16"/>
      <c r="G98" s="18"/>
      <c r="H98" s="18"/>
      <c r="I98" s="18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</row>
    <row r="99" spans="1:53" x14ac:dyDescent="0.2">
      <c r="A99" s="16"/>
      <c r="B99" s="16"/>
      <c r="C99" s="16"/>
      <c r="D99" s="16"/>
      <c r="E99" s="16"/>
      <c r="F99" s="16"/>
      <c r="G99" s="18"/>
      <c r="H99" s="18"/>
      <c r="I99" s="18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</row>
    <row r="100" spans="1:53" x14ac:dyDescent="0.2">
      <c r="A100" s="16"/>
      <c r="B100" s="16"/>
      <c r="C100" s="16"/>
      <c r="D100" s="16"/>
      <c r="E100" s="16"/>
      <c r="F100" s="16"/>
      <c r="G100" s="18"/>
      <c r="H100" s="18"/>
      <c r="I100" s="18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</row>
    <row r="101" spans="1:53" x14ac:dyDescent="0.2">
      <c r="A101" s="16"/>
      <c r="B101" s="16"/>
      <c r="C101" s="16"/>
      <c r="D101" s="16"/>
      <c r="E101" s="16"/>
      <c r="F101" s="16"/>
      <c r="G101" s="18"/>
      <c r="H101" s="18"/>
      <c r="I101" s="18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</row>
    <row r="102" spans="1:53" x14ac:dyDescent="0.2">
      <c r="I102" s="61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</row>
    <row r="103" spans="1:53" x14ac:dyDescent="0.2">
      <c r="I103" s="61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</row>
    <row r="116" spans="1:53" x14ac:dyDescent="0.2">
      <c r="A116" s="62"/>
      <c r="B116" s="62"/>
      <c r="C116" s="62"/>
      <c r="D116" s="62"/>
      <c r="E116" s="62"/>
      <c r="F116" s="6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</row>
  </sheetData>
  <mergeCells count="6">
    <mergeCell ref="C71:G73"/>
    <mergeCell ref="A3:B3"/>
    <mergeCell ref="A5:D9"/>
    <mergeCell ref="A52:E57"/>
    <mergeCell ref="F63:J63"/>
    <mergeCell ref="H64:J64"/>
  </mergeCells>
  <pageMargins left="0.19685039370078741" right="0.19685039370078741" top="0.19685039370078741" bottom="0.19685039370078741" header="0.19685039370078741" footer="0.19685039370078741"/>
  <pageSetup paperSize="9" scale="9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A116"/>
  <sheetViews>
    <sheetView topLeftCell="A4" workbookViewId="0">
      <selection activeCell="N25" sqref="N25"/>
    </sheetView>
  </sheetViews>
  <sheetFormatPr baseColWidth="10" defaultRowHeight="12.75" x14ac:dyDescent="0.2"/>
  <cols>
    <col min="1" max="1" width="4" style="12" customWidth="1"/>
    <col min="2" max="2" width="7" style="12" customWidth="1"/>
    <col min="3" max="3" width="15.28515625" style="12" customWidth="1"/>
    <col min="4" max="4" width="1" style="12" customWidth="1"/>
    <col min="5" max="5" width="17.7109375" style="12" customWidth="1"/>
    <col min="6" max="6" width="21.7109375" style="12" customWidth="1"/>
    <col min="7" max="7" width="13.5703125" style="10" customWidth="1"/>
    <col min="8" max="8" width="7.42578125" style="10" customWidth="1"/>
    <col min="9" max="9" width="6.7109375" style="10" hidden="1" customWidth="1"/>
    <col min="10" max="15" width="11.42578125" style="10"/>
    <col min="16" max="16" width="10.85546875" style="10" customWidth="1"/>
    <col min="17" max="17" width="1.7109375" style="10" customWidth="1"/>
    <col min="18" max="53" width="11.42578125" style="10"/>
    <col min="54" max="256" width="11.42578125" style="12"/>
    <col min="257" max="257" width="4" style="12" customWidth="1"/>
    <col min="258" max="258" width="7" style="12" customWidth="1"/>
    <col min="259" max="259" width="15.28515625" style="12" customWidth="1"/>
    <col min="260" max="260" width="1" style="12" customWidth="1"/>
    <col min="261" max="261" width="17.7109375" style="12" customWidth="1"/>
    <col min="262" max="262" width="19" style="12" customWidth="1"/>
    <col min="263" max="263" width="13.5703125" style="12" customWidth="1"/>
    <col min="264" max="264" width="7.42578125" style="12" customWidth="1"/>
    <col min="265" max="265" width="0" style="12" hidden="1" customWidth="1"/>
    <col min="266" max="271" width="11.42578125" style="12"/>
    <col min="272" max="272" width="10.85546875" style="12" customWidth="1"/>
    <col min="273" max="273" width="1.7109375" style="12" customWidth="1"/>
    <col min="274" max="512" width="11.42578125" style="12"/>
    <col min="513" max="513" width="4" style="12" customWidth="1"/>
    <col min="514" max="514" width="7" style="12" customWidth="1"/>
    <col min="515" max="515" width="15.28515625" style="12" customWidth="1"/>
    <col min="516" max="516" width="1" style="12" customWidth="1"/>
    <col min="517" max="517" width="17.7109375" style="12" customWidth="1"/>
    <col min="518" max="518" width="19" style="12" customWidth="1"/>
    <col min="519" max="519" width="13.5703125" style="12" customWidth="1"/>
    <col min="520" max="520" width="7.42578125" style="12" customWidth="1"/>
    <col min="521" max="521" width="0" style="12" hidden="1" customWidth="1"/>
    <col min="522" max="527" width="11.42578125" style="12"/>
    <col min="528" max="528" width="10.85546875" style="12" customWidth="1"/>
    <col min="529" max="529" width="1.7109375" style="12" customWidth="1"/>
    <col min="530" max="768" width="11.42578125" style="12"/>
    <col min="769" max="769" width="4" style="12" customWidth="1"/>
    <col min="770" max="770" width="7" style="12" customWidth="1"/>
    <col min="771" max="771" width="15.28515625" style="12" customWidth="1"/>
    <col min="772" max="772" width="1" style="12" customWidth="1"/>
    <col min="773" max="773" width="17.7109375" style="12" customWidth="1"/>
    <col min="774" max="774" width="19" style="12" customWidth="1"/>
    <col min="775" max="775" width="13.5703125" style="12" customWidth="1"/>
    <col min="776" max="776" width="7.42578125" style="12" customWidth="1"/>
    <col min="777" max="777" width="0" style="12" hidden="1" customWidth="1"/>
    <col min="778" max="783" width="11.42578125" style="12"/>
    <col min="784" max="784" width="10.85546875" style="12" customWidth="1"/>
    <col min="785" max="785" width="1.7109375" style="12" customWidth="1"/>
    <col min="786" max="1024" width="11.42578125" style="12"/>
    <col min="1025" max="1025" width="4" style="12" customWidth="1"/>
    <col min="1026" max="1026" width="7" style="12" customWidth="1"/>
    <col min="1027" max="1027" width="15.28515625" style="12" customWidth="1"/>
    <col min="1028" max="1028" width="1" style="12" customWidth="1"/>
    <col min="1029" max="1029" width="17.7109375" style="12" customWidth="1"/>
    <col min="1030" max="1030" width="19" style="12" customWidth="1"/>
    <col min="1031" max="1031" width="13.5703125" style="12" customWidth="1"/>
    <col min="1032" max="1032" width="7.42578125" style="12" customWidth="1"/>
    <col min="1033" max="1033" width="0" style="12" hidden="1" customWidth="1"/>
    <col min="1034" max="1039" width="11.42578125" style="12"/>
    <col min="1040" max="1040" width="10.85546875" style="12" customWidth="1"/>
    <col min="1041" max="1041" width="1.7109375" style="12" customWidth="1"/>
    <col min="1042" max="1280" width="11.42578125" style="12"/>
    <col min="1281" max="1281" width="4" style="12" customWidth="1"/>
    <col min="1282" max="1282" width="7" style="12" customWidth="1"/>
    <col min="1283" max="1283" width="15.28515625" style="12" customWidth="1"/>
    <col min="1284" max="1284" width="1" style="12" customWidth="1"/>
    <col min="1285" max="1285" width="17.7109375" style="12" customWidth="1"/>
    <col min="1286" max="1286" width="19" style="12" customWidth="1"/>
    <col min="1287" max="1287" width="13.5703125" style="12" customWidth="1"/>
    <col min="1288" max="1288" width="7.42578125" style="12" customWidth="1"/>
    <col min="1289" max="1289" width="0" style="12" hidden="1" customWidth="1"/>
    <col min="1290" max="1295" width="11.42578125" style="12"/>
    <col min="1296" max="1296" width="10.85546875" style="12" customWidth="1"/>
    <col min="1297" max="1297" width="1.7109375" style="12" customWidth="1"/>
    <col min="1298" max="1536" width="11.42578125" style="12"/>
    <col min="1537" max="1537" width="4" style="12" customWidth="1"/>
    <col min="1538" max="1538" width="7" style="12" customWidth="1"/>
    <col min="1539" max="1539" width="15.28515625" style="12" customWidth="1"/>
    <col min="1540" max="1540" width="1" style="12" customWidth="1"/>
    <col min="1541" max="1541" width="17.7109375" style="12" customWidth="1"/>
    <col min="1542" max="1542" width="19" style="12" customWidth="1"/>
    <col min="1543" max="1543" width="13.5703125" style="12" customWidth="1"/>
    <col min="1544" max="1544" width="7.42578125" style="12" customWidth="1"/>
    <col min="1545" max="1545" width="0" style="12" hidden="1" customWidth="1"/>
    <col min="1546" max="1551" width="11.42578125" style="12"/>
    <col min="1552" max="1552" width="10.85546875" style="12" customWidth="1"/>
    <col min="1553" max="1553" width="1.7109375" style="12" customWidth="1"/>
    <col min="1554" max="1792" width="11.42578125" style="12"/>
    <col min="1793" max="1793" width="4" style="12" customWidth="1"/>
    <col min="1794" max="1794" width="7" style="12" customWidth="1"/>
    <col min="1795" max="1795" width="15.28515625" style="12" customWidth="1"/>
    <col min="1796" max="1796" width="1" style="12" customWidth="1"/>
    <col min="1797" max="1797" width="17.7109375" style="12" customWidth="1"/>
    <col min="1798" max="1798" width="19" style="12" customWidth="1"/>
    <col min="1799" max="1799" width="13.5703125" style="12" customWidth="1"/>
    <col min="1800" max="1800" width="7.42578125" style="12" customWidth="1"/>
    <col min="1801" max="1801" width="0" style="12" hidden="1" customWidth="1"/>
    <col min="1802" max="1807" width="11.42578125" style="12"/>
    <col min="1808" max="1808" width="10.85546875" style="12" customWidth="1"/>
    <col min="1809" max="1809" width="1.7109375" style="12" customWidth="1"/>
    <col min="1810" max="2048" width="11.42578125" style="12"/>
    <col min="2049" max="2049" width="4" style="12" customWidth="1"/>
    <col min="2050" max="2050" width="7" style="12" customWidth="1"/>
    <col min="2051" max="2051" width="15.28515625" style="12" customWidth="1"/>
    <col min="2052" max="2052" width="1" style="12" customWidth="1"/>
    <col min="2053" max="2053" width="17.7109375" style="12" customWidth="1"/>
    <col min="2054" max="2054" width="19" style="12" customWidth="1"/>
    <col min="2055" max="2055" width="13.5703125" style="12" customWidth="1"/>
    <col min="2056" max="2056" width="7.42578125" style="12" customWidth="1"/>
    <col min="2057" max="2057" width="0" style="12" hidden="1" customWidth="1"/>
    <col min="2058" max="2063" width="11.42578125" style="12"/>
    <col min="2064" max="2064" width="10.85546875" style="12" customWidth="1"/>
    <col min="2065" max="2065" width="1.7109375" style="12" customWidth="1"/>
    <col min="2066" max="2304" width="11.42578125" style="12"/>
    <col min="2305" max="2305" width="4" style="12" customWidth="1"/>
    <col min="2306" max="2306" width="7" style="12" customWidth="1"/>
    <col min="2307" max="2307" width="15.28515625" style="12" customWidth="1"/>
    <col min="2308" max="2308" width="1" style="12" customWidth="1"/>
    <col min="2309" max="2309" width="17.7109375" style="12" customWidth="1"/>
    <col min="2310" max="2310" width="19" style="12" customWidth="1"/>
    <col min="2311" max="2311" width="13.5703125" style="12" customWidth="1"/>
    <col min="2312" max="2312" width="7.42578125" style="12" customWidth="1"/>
    <col min="2313" max="2313" width="0" style="12" hidden="1" customWidth="1"/>
    <col min="2314" max="2319" width="11.42578125" style="12"/>
    <col min="2320" max="2320" width="10.85546875" style="12" customWidth="1"/>
    <col min="2321" max="2321" width="1.7109375" style="12" customWidth="1"/>
    <col min="2322" max="2560" width="11.42578125" style="12"/>
    <col min="2561" max="2561" width="4" style="12" customWidth="1"/>
    <col min="2562" max="2562" width="7" style="12" customWidth="1"/>
    <col min="2563" max="2563" width="15.28515625" style="12" customWidth="1"/>
    <col min="2564" max="2564" width="1" style="12" customWidth="1"/>
    <col min="2565" max="2565" width="17.7109375" style="12" customWidth="1"/>
    <col min="2566" max="2566" width="19" style="12" customWidth="1"/>
    <col min="2567" max="2567" width="13.5703125" style="12" customWidth="1"/>
    <col min="2568" max="2568" width="7.42578125" style="12" customWidth="1"/>
    <col min="2569" max="2569" width="0" style="12" hidden="1" customWidth="1"/>
    <col min="2570" max="2575" width="11.42578125" style="12"/>
    <col min="2576" max="2576" width="10.85546875" style="12" customWidth="1"/>
    <col min="2577" max="2577" width="1.7109375" style="12" customWidth="1"/>
    <col min="2578" max="2816" width="11.42578125" style="12"/>
    <col min="2817" max="2817" width="4" style="12" customWidth="1"/>
    <col min="2818" max="2818" width="7" style="12" customWidth="1"/>
    <col min="2819" max="2819" width="15.28515625" style="12" customWidth="1"/>
    <col min="2820" max="2820" width="1" style="12" customWidth="1"/>
    <col min="2821" max="2821" width="17.7109375" style="12" customWidth="1"/>
    <col min="2822" max="2822" width="19" style="12" customWidth="1"/>
    <col min="2823" max="2823" width="13.5703125" style="12" customWidth="1"/>
    <col min="2824" max="2824" width="7.42578125" style="12" customWidth="1"/>
    <col min="2825" max="2825" width="0" style="12" hidden="1" customWidth="1"/>
    <col min="2826" max="2831" width="11.42578125" style="12"/>
    <col min="2832" max="2832" width="10.85546875" style="12" customWidth="1"/>
    <col min="2833" max="2833" width="1.7109375" style="12" customWidth="1"/>
    <col min="2834" max="3072" width="11.42578125" style="12"/>
    <col min="3073" max="3073" width="4" style="12" customWidth="1"/>
    <col min="3074" max="3074" width="7" style="12" customWidth="1"/>
    <col min="3075" max="3075" width="15.28515625" style="12" customWidth="1"/>
    <col min="3076" max="3076" width="1" style="12" customWidth="1"/>
    <col min="3077" max="3077" width="17.7109375" style="12" customWidth="1"/>
    <col min="3078" max="3078" width="19" style="12" customWidth="1"/>
    <col min="3079" max="3079" width="13.5703125" style="12" customWidth="1"/>
    <col min="3080" max="3080" width="7.42578125" style="12" customWidth="1"/>
    <col min="3081" max="3081" width="0" style="12" hidden="1" customWidth="1"/>
    <col min="3082" max="3087" width="11.42578125" style="12"/>
    <col min="3088" max="3088" width="10.85546875" style="12" customWidth="1"/>
    <col min="3089" max="3089" width="1.7109375" style="12" customWidth="1"/>
    <col min="3090" max="3328" width="11.42578125" style="12"/>
    <col min="3329" max="3329" width="4" style="12" customWidth="1"/>
    <col min="3330" max="3330" width="7" style="12" customWidth="1"/>
    <col min="3331" max="3331" width="15.28515625" style="12" customWidth="1"/>
    <col min="3332" max="3332" width="1" style="12" customWidth="1"/>
    <col min="3333" max="3333" width="17.7109375" style="12" customWidth="1"/>
    <col min="3334" max="3334" width="19" style="12" customWidth="1"/>
    <col min="3335" max="3335" width="13.5703125" style="12" customWidth="1"/>
    <col min="3336" max="3336" width="7.42578125" style="12" customWidth="1"/>
    <col min="3337" max="3337" width="0" style="12" hidden="1" customWidth="1"/>
    <col min="3338" max="3343" width="11.42578125" style="12"/>
    <col min="3344" max="3344" width="10.85546875" style="12" customWidth="1"/>
    <col min="3345" max="3345" width="1.7109375" style="12" customWidth="1"/>
    <col min="3346" max="3584" width="11.42578125" style="12"/>
    <col min="3585" max="3585" width="4" style="12" customWidth="1"/>
    <col min="3586" max="3586" width="7" style="12" customWidth="1"/>
    <col min="3587" max="3587" width="15.28515625" style="12" customWidth="1"/>
    <col min="3588" max="3588" width="1" style="12" customWidth="1"/>
    <col min="3589" max="3589" width="17.7109375" style="12" customWidth="1"/>
    <col min="3590" max="3590" width="19" style="12" customWidth="1"/>
    <col min="3591" max="3591" width="13.5703125" style="12" customWidth="1"/>
    <col min="3592" max="3592" width="7.42578125" style="12" customWidth="1"/>
    <col min="3593" max="3593" width="0" style="12" hidden="1" customWidth="1"/>
    <col min="3594" max="3599" width="11.42578125" style="12"/>
    <col min="3600" max="3600" width="10.85546875" style="12" customWidth="1"/>
    <col min="3601" max="3601" width="1.7109375" style="12" customWidth="1"/>
    <col min="3602" max="3840" width="11.42578125" style="12"/>
    <col min="3841" max="3841" width="4" style="12" customWidth="1"/>
    <col min="3842" max="3842" width="7" style="12" customWidth="1"/>
    <col min="3843" max="3843" width="15.28515625" style="12" customWidth="1"/>
    <col min="3844" max="3844" width="1" style="12" customWidth="1"/>
    <col min="3845" max="3845" width="17.7109375" style="12" customWidth="1"/>
    <col min="3846" max="3846" width="19" style="12" customWidth="1"/>
    <col min="3847" max="3847" width="13.5703125" style="12" customWidth="1"/>
    <col min="3848" max="3848" width="7.42578125" style="12" customWidth="1"/>
    <col min="3849" max="3849" width="0" style="12" hidden="1" customWidth="1"/>
    <col min="3850" max="3855" width="11.42578125" style="12"/>
    <col min="3856" max="3856" width="10.85546875" style="12" customWidth="1"/>
    <col min="3857" max="3857" width="1.7109375" style="12" customWidth="1"/>
    <col min="3858" max="4096" width="11.42578125" style="12"/>
    <col min="4097" max="4097" width="4" style="12" customWidth="1"/>
    <col min="4098" max="4098" width="7" style="12" customWidth="1"/>
    <col min="4099" max="4099" width="15.28515625" style="12" customWidth="1"/>
    <col min="4100" max="4100" width="1" style="12" customWidth="1"/>
    <col min="4101" max="4101" width="17.7109375" style="12" customWidth="1"/>
    <col min="4102" max="4102" width="19" style="12" customWidth="1"/>
    <col min="4103" max="4103" width="13.5703125" style="12" customWidth="1"/>
    <col min="4104" max="4104" width="7.42578125" style="12" customWidth="1"/>
    <col min="4105" max="4105" width="0" style="12" hidden="1" customWidth="1"/>
    <col min="4106" max="4111" width="11.42578125" style="12"/>
    <col min="4112" max="4112" width="10.85546875" style="12" customWidth="1"/>
    <col min="4113" max="4113" width="1.7109375" style="12" customWidth="1"/>
    <col min="4114" max="4352" width="11.42578125" style="12"/>
    <col min="4353" max="4353" width="4" style="12" customWidth="1"/>
    <col min="4354" max="4354" width="7" style="12" customWidth="1"/>
    <col min="4355" max="4355" width="15.28515625" style="12" customWidth="1"/>
    <col min="4356" max="4356" width="1" style="12" customWidth="1"/>
    <col min="4357" max="4357" width="17.7109375" style="12" customWidth="1"/>
    <col min="4358" max="4358" width="19" style="12" customWidth="1"/>
    <col min="4359" max="4359" width="13.5703125" style="12" customWidth="1"/>
    <col min="4360" max="4360" width="7.42578125" style="12" customWidth="1"/>
    <col min="4361" max="4361" width="0" style="12" hidden="1" customWidth="1"/>
    <col min="4362" max="4367" width="11.42578125" style="12"/>
    <col min="4368" max="4368" width="10.85546875" style="12" customWidth="1"/>
    <col min="4369" max="4369" width="1.7109375" style="12" customWidth="1"/>
    <col min="4370" max="4608" width="11.42578125" style="12"/>
    <col min="4609" max="4609" width="4" style="12" customWidth="1"/>
    <col min="4610" max="4610" width="7" style="12" customWidth="1"/>
    <col min="4611" max="4611" width="15.28515625" style="12" customWidth="1"/>
    <col min="4612" max="4612" width="1" style="12" customWidth="1"/>
    <col min="4613" max="4613" width="17.7109375" style="12" customWidth="1"/>
    <col min="4614" max="4614" width="19" style="12" customWidth="1"/>
    <col min="4615" max="4615" width="13.5703125" style="12" customWidth="1"/>
    <col min="4616" max="4616" width="7.42578125" style="12" customWidth="1"/>
    <col min="4617" max="4617" width="0" style="12" hidden="1" customWidth="1"/>
    <col min="4618" max="4623" width="11.42578125" style="12"/>
    <col min="4624" max="4624" width="10.85546875" style="12" customWidth="1"/>
    <col min="4625" max="4625" width="1.7109375" style="12" customWidth="1"/>
    <col min="4626" max="4864" width="11.42578125" style="12"/>
    <col min="4865" max="4865" width="4" style="12" customWidth="1"/>
    <col min="4866" max="4866" width="7" style="12" customWidth="1"/>
    <col min="4867" max="4867" width="15.28515625" style="12" customWidth="1"/>
    <col min="4868" max="4868" width="1" style="12" customWidth="1"/>
    <col min="4869" max="4869" width="17.7109375" style="12" customWidth="1"/>
    <col min="4870" max="4870" width="19" style="12" customWidth="1"/>
    <col min="4871" max="4871" width="13.5703125" style="12" customWidth="1"/>
    <col min="4872" max="4872" width="7.42578125" style="12" customWidth="1"/>
    <col min="4873" max="4873" width="0" style="12" hidden="1" customWidth="1"/>
    <col min="4874" max="4879" width="11.42578125" style="12"/>
    <col min="4880" max="4880" width="10.85546875" style="12" customWidth="1"/>
    <col min="4881" max="4881" width="1.7109375" style="12" customWidth="1"/>
    <col min="4882" max="5120" width="11.42578125" style="12"/>
    <col min="5121" max="5121" width="4" style="12" customWidth="1"/>
    <col min="5122" max="5122" width="7" style="12" customWidth="1"/>
    <col min="5123" max="5123" width="15.28515625" style="12" customWidth="1"/>
    <col min="5124" max="5124" width="1" style="12" customWidth="1"/>
    <col min="5125" max="5125" width="17.7109375" style="12" customWidth="1"/>
    <col min="5126" max="5126" width="19" style="12" customWidth="1"/>
    <col min="5127" max="5127" width="13.5703125" style="12" customWidth="1"/>
    <col min="5128" max="5128" width="7.42578125" style="12" customWidth="1"/>
    <col min="5129" max="5129" width="0" style="12" hidden="1" customWidth="1"/>
    <col min="5130" max="5135" width="11.42578125" style="12"/>
    <col min="5136" max="5136" width="10.85546875" style="12" customWidth="1"/>
    <col min="5137" max="5137" width="1.7109375" style="12" customWidth="1"/>
    <col min="5138" max="5376" width="11.42578125" style="12"/>
    <col min="5377" max="5377" width="4" style="12" customWidth="1"/>
    <col min="5378" max="5378" width="7" style="12" customWidth="1"/>
    <col min="5379" max="5379" width="15.28515625" style="12" customWidth="1"/>
    <col min="5380" max="5380" width="1" style="12" customWidth="1"/>
    <col min="5381" max="5381" width="17.7109375" style="12" customWidth="1"/>
    <col min="5382" max="5382" width="19" style="12" customWidth="1"/>
    <col min="5383" max="5383" width="13.5703125" style="12" customWidth="1"/>
    <col min="5384" max="5384" width="7.42578125" style="12" customWidth="1"/>
    <col min="5385" max="5385" width="0" style="12" hidden="1" customWidth="1"/>
    <col min="5386" max="5391" width="11.42578125" style="12"/>
    <col min="5392" max="5392" width="10.85546875" style="12" customWidth="1"/>
    <col min="5393" max="5393" width="1.7109375" style="12" customWidth="1"/>
    <col min="5394" max="5632" width="11.42578125" style="12"/>
    <col min="5633" max="5633" width="4" style="12" customWidth="1"/>
    <col min="5634" max="5634" width="7" style="12" customWidth="1"/>
    <col min="5635" max="5635" width="15.28515625" style="12" customWidth="1"/>
    <col min="5636" max="5636" width="1" style="12" customWidth="1"/>
    <col min="5637" max="5637" width="17.7109375" style="12" customWidth="1"/>
    <col min="5638" max="5638" width="19" style="12" customWidth="1"/>
    <col min="5639" max="5639" width="13.5703125" style="12" customWidth="1"/>
    <col min="5640" max="5640" width="7.42578125" style="12" customWidth="1"/>
    <col min="5641" max="5641" width="0" style="12" hidden="1" customWidth="1"/>
    <col min="5642" max="5647" width="11.42578125" style="12"/>
    <col min="5648" max="5648" width="10.85546875" style="12" customWidth="1"/>
    <col min="5649" max="5649" width="1.7109375" style="12" customWidth="1"/>
    <col min="5650" max="5888" width="11.42578125" style="12"/>
    <col min="5889" max="5889" width="4" style="12" customWidth="1"/>
    <col min="5890" max="5890" width="7" style="12" customWidth="1"/>
    <col min="5891" max="5891" width="15.28515625" style="12" customWidth="1"/>
    <col min="5892" max="5892" width="1" style="12" customWidth="1"/>
    <col min="5893" max="5893" width="17.7109375" style="12" customWidth="1"/>
    <col min="5894" max="5894" width="19" style="12" customWidth="1"/>
    <col min="5895" max="5895" width="13.5703125" style="12" customWidth="1"/>
    <col min="5896" max="5896" width="7.42578125" style="12" customWidth="1"/>
    <col min="5897" max="5897" width="0" style="12" hidden="1" customWidth="1"/>
    <col min="5898" max="5903" width="11.42578125" style="12"/>
    <col min="5904" max="5904" width="10.85546875" style="12" customWidth="1"/>
    <col min="5905" max="5905" width="1.7109375" style="12" customWidth="1"/>
    <col min="5906" max="6144" width="11.42578125" style="12"/>
    <col min="6145" max="6145" width="4" style="12" customWidth="1"/>
    <col min="6146" max="6146" width="7" style="12" customWidth="1"/>
    <col min="6147" max="6147" width="15.28515625" style="12" customWidth="1"/>
    <col min="6148" max="6148" width="1" style="12" customWidth="1"/>
    <col min="6149" max="6149" width="17.7109375" style="12" customWidth="1"/>
    <col min="6150" max="6150" width="19" style="12" customWidth="1"/>
    <col min="6151" max="6151" width="13.5703125" style="12" customWidth="1"/>
    <col min="6152" max="6152" width="7.42578125" style="12" customWidth="1"/>
    <col min="6153" max="6153" width="0" style="12" hidden="1" customWidth="1"/>
    <col min="6154" max="6159" width="11.42578125" style="12"/>
    <col min="6160" max="6160" width="10.85546875" style="12" customWidth="1"/>
    <col min="6161" max="6161" width="1.7109375" style="12" customWidth="1"/>
    <col min="6162" max="6400" width="11.42578125" style="12"/>
    <col min="6401" max="6401" width="4" style="12" customWidth="1"/>
    <col min="6402" max="6402" width="7" style="12" customWidth="1"/>
    <col min="6403" max="6403" width="15.28515625" style="12" customWidth="1"/>
    <col min="6404" max="6404" width="1" style="12" customWidth="1"/>
    <col min="6405" max="6405" width="17.7109375" style="12" customWidth="1"/>
    <col min="6406" max="6406" width="19" style="12" customWidth="1"/>
    <col min="6407" max="6407" width="13.5703125" style="12" customWidth="1"/>
    <col min="6408" max="6408" width="7.42578125" style="12" customWidth="1"/>
    <col min="6409" max="6409" width="0" style="12" hidden="1" customWidth="1"/>
    <col min="6410" max="6415" width="11.42578125" style="12"/>
    <col min="6416" max="6416" width="10.85546875" style="12" customWidth="1"/>
    <col min="6417" max="6417" width="1.7109375" style="12" customWidth="1"/>
    <col min="6418" max="6656" width="11.42578125" style="12"/>
    <col min="6657" max="6657" width="4" style="12" customWidth="1"/>
    <col min="6658" max="6658" width="7" style="12" customWidth="1"/>
    <col min="6659" max="6659" width="15.28515625" style="12" customWidth="1"/>
    <col min="6660" max="6660" width="1" style="12" customWidth="1"/>
    <col min="6661" max="6661" width="17.7109375" style="12" customWidth="1"/>
    <col min="6662" max="6662" width="19" style="12" customWidth="1"/>
    <col min="6663" max="6663" width="13.5703125" style="12" customWidth="1"/>
    <col min="6664" max="6664" width="7.42578125" style="12" customWidth="1"/>
    <col min="6665" max="6665" width="0" style="12" hidden="1" customWidth="1"/>
    <col min="6666" max="6671" width="11.42578125" style="12"/>
    <col min="6672" max="6672" width="10.85546875" style="12" customWidth="1"/>
    <col min="6673" max="6673" width="1.7109375" style="12" customWidth="1"/>
    <col min="6674" max="6912" width="11.42578125" style="12"/>
    <col min="6913" max="6913" width="4" style="12" customWidth="1"/>
    <col min="6914" max="6914" width="7" style="12" customWidth="1"/>
    <col min="6915" max="6915" width="15.28515625" style="12" customWidth="1"/>
    <col min="6916" max="6916" width="1" style="12" customWidth="1"/>
    <col min="6917" max="6917" width="17.7109375" style="12" customWidth="1"/>
    <col min="6918" max="6918" width="19" style="12" customWidth="1"/>
    <col min="6919" max="6919" width="13.5703125" style="12" customWidth="1"/>
    <col min="6920" max="6920" width="7.42578125" style="12" customWidth="1"/>
    <col min="6921" max="6921" width="0" style="12" hidden="1" customWidth="1"/>
    <col min="6922" max="6927" width="11.42578125" style="12"/>
    <col min="6928" max="6928" width="10.85546875" style="12" customWidth="1"/>
    <col min="6929" max="6929" width="1.7109375" style="12" customWidth="1"/>
    <col min="6930" max="7168" width="11.42578125" style="12"/>
    <col min="7169" max="7169" width="4" style="12" customWidth="1"/>
    <col min="7170" max="7170" width="7" style="12" customWidth="1"/>
    <col min="7171" max="7171" width="15.28515625" style="12" customWidth="1"/>
    <col min="7172" max="7172" width="1" style="12" customWidth="1"/>
    <col min="7173" max="7173" width="17.7109375" style="12" customWidth="1"/>
    <col min="7174" max="7174" width="19" style="12" customWidth="1"/>
    <col min="7175" max="7175" width="13.5703125" style="12" customWidth="1"/>
    <col min="7176" max="7176" width="7.42578125" style="12" customWidth="1"/>
    <col min="7177" max="7177" width="0" style="12" hidden="1" customWidth="1"/>
    <col min="7178" max="7183" width="11.42578125" style="12"/>
    <col min="7184" max="7184" width="10.85546875" style="12" customWidth="1"/>
    <col min="7185" max="7185" width="1.7109375" style="12" customWidth="1"/>
    <col min="7186" max="7424" width="11.42578125" style="12"/>
    <col min="7425" max="7425" width="4" style="12" customWidth="1"/>
    <col min="7426" max="7426" width="7" style="12" customWidth="1"/>
    <col min="7427" max="7427" width="15.28515625" style="12" customWidth="1"/>
    <col min="7428" max="7428" width="1" style="12" customWidth="1"/>
    <col min="7429" max="7429" width="17.7109375" style="12" customWidth="1"/>
    <col min="7430" max="7430" width="19" style="12" customWidth="1"/>
    <col min="7431" max="7431" width="13.5703125" style="12" customWidth="1"/>
    <col min="7432" max="7432" width="7.42578125" style="12" customWidth="1"/>
    <col min="7433" max="7433" width="0" style="12" hidden="1" customWidth="1"/>
    <col min="7434" max="7439" width="11.42578125" style="12"/>
    <col min="7440" max="7440" width="10.85546875" style="12" customWidth="1"/>
    <col min="7441" max="7441" width="1.7109375" style="12" customWidth="1"/>
    <col min="7442" max="7680" width="11.42578125" style="12"/>
    <col min="7681" max="7681" width="4" style="12" customWidth="1"/>
    <col min="7682" max="7682" width="7" style="12" customWidth="1"/>
    <col min="7683" max="7683" width="15.28515625" style="12" customWidth="1"/>
    <col min="7684" max="7684" width="1" style="12" customWidth="1"/>
    <col min="7685" max="7685" width="17.7109375" style="12" customWidth="1"/>
    <col min="7686" max="7686" width="19" style="12" customWidth="1"/>
    <col min="7687" max="7687" width="13.5703125" style="12" customWidth="1"/>
    <col min="7688" max="7688" width="7.42578125" style="12" customWidth="1"/>
    <col min="7689" max="7689" width="0" style="12" hidden="1" customWidth="1"/>
    <col min="7690" max="7695" width="11.42578125" style="12"/>
    <col min="7696" max="7696" width="10.85546875" style="12" customWidth="1"/>
    <col min="7697" max="7697" width="1.7109375" style="12" customWidth="1"/>
    <col min="7698" max="7936" width="11.42578125" style="12"/>
    <col min="7937" max="7937" width="4" style="12" customWidth="1"/>
    <col min="7938" max="7938" width="7" style="12" customWidth="1"/>
    <col min="7939" max="7939" width="15.28515625" style="12" customWidth="1"/>
    <col min="7940" max="7940" width="1" style="12" customWidth="1"/>
    <col min="7941" max="7941" width="17.7109375" style="12" customWidth="1"/>
    <col min="7942" max="7942" width="19" style="12" customWidth="1"/>
    <col min="7943" max="7943" width="13.5703125" style="12" customWidth="1"/>
    <col min="7944" max="7944" width="7.42578125" style="12" customWidth="1"/>
    <col min="7945" max="7945" width="0" style="12" hidden="1" customWidth="1"/>
    <col min="7946" max="7951" width="11.42578125" style="12"/>
    <col min="7952" max="7952" width="10.85546875" style="12" customWidth="1"/>
    <col min="7953" max="7953" width="1.7109375" style="12" customWidth="1"/>
    <col min="7954" max="8192" width="11.42578125" style="12"/>
    <col min="8193" max="8193" width="4" style="12" customWidth="1"/>
    <col min="8194" max="8194" width="7" style="12" customWidth="1"/>
    <col min="8195" max="8195" width="15.28515625" style="12" customWidth="1"/>
    <col min="8196" max="8196" width="1" style="12" customWidth="1"/>
    <col min="8197" max="8197" width="17.7109375" style="12" customWidth="1"/>
    <col min="8198" max="8198" width="19" style="12" customWidth="1"/>
    <col min="8199" max="8199" width="13.5703125" style="12" customWidth="1"/>
    <col min="8200" max="8200" width="7.42578125" style="12" customWidth="1"/>
    <col min="8201" max="8201" width="0" style="12" hidden="1" customWidth="1"/>
    <col min="8202" max="8207" width="11.42578125" style="12"/>
    <col min="8208" max="8208" width="10.85546875" style="12" customWidth="1"/>
    <col min="8209" max="8209" width="1.7109375" style="12" customWidth="1"/>
    <col min="8210" max="8448" width="11.42578125" style="12"/>
    <col min="8449" max="8449" width="4" style="12" customWidth="1"/>
    <col min="8450" max="8450" width="7" style="12" customWidth="1"/>
    <col min="8451" max="8451" width="15.28515625" style="12" customWidth="1"/>
    <col min="8452" max="8452" width="1" style="12" customWidth="1"/>
    <col min="8453" max="8453" width="17.7109375" style="12" customWidth="1"/>
    <col min="8454" max="8454" width="19" style="12" customWidth="1"/>
    <col min="8455" max="8455" width="13.5703125" style="12" customWidth="1"/>
    <col min="8456" max="8456" width="7.42578125" style="12" customWidth="1"/>
    <col min="8457" max="8457" width="0" style="12" hidden="1" customWidth="1"/>
    <col min="8458" max="8463" width="11.42578125" style="12"/>
    <col min="8464" max="8464" width="10.85546875" style="12" customWidth="1"/>
    <col min="8465" max="8465" width="1.7109375" style="12" customWidth="1"/>
    <col min="8466" max="8704" width="11.42578125" style="12"/>
    <col min="8705" max="8705" width="4" style="12" customWidth="1"/>
    <col min="8706" max="8706" width="7" style="12" customWidth="1"/>
    <col min="8707" max="8707" width="15.28515625" style="12" customWidth="1"/>
    <col min="8708" max="8708" width="1" style="12" customWidth="1"/>
    <col min="8709" max="8709" width="17.7109375" style="12" customWidth="1"/>
    <col min="8710" max="8710" width="19" style="12" customWidth="1"/>
    <col min="8711" max="8711" width="13.5703125" style="12" customWidth="1"/>
    <col min="8712" max="8712" width="7.42578125" style="12" customWidth="1"/>
    <col min="8713" max="8713" width="0" style="12" hidden="1" customWidth="1"/>
    <col min="8714" max="8719" width="11.42578125" style="12"/>
    <col min="8720" max="8720" width="10.85546875" style="12" customWidth="1"/>
    <col min="8721" max="8721" width="1.7109375" style="12" customWidth="1"/>
    <col min="8722" max="8960" width="11.42578125" style="12"/>
    <col min="8961" max="8961" width="4" style="12" customWidth="1"/>
    <col min="8962" max="8962" width="7" style="12" customWidth="1"/>
    <col min="8963" max="8963" width="15.28515625" style="12" customWidth="1"/>
    <col min="8964" max="8964" width="1" style="12" customWidth="1"/>
    <col min="8965" max="8965" width="17.7109375" style="12" customWidth="1"/>
    <col min="8966" max="8966" width="19" style="12" customWidth="1"/>
    <col min="8967" max="8967" width="13.5703125" style="12" customWidth="1"/>
    <col min="8968" max="8968" width="7.42578125" style="12" customWidth="1"/>
    <col min="8969" max="8969" width="0" style="12" hidden="1" customWidth="1"/>
    <col min="8970" max="8975" width="11.42578125" style="12"/>
    <col min="8976" max="8976" width="10.85546875" style="12" customWidth="1"/>
    <col min="8977" max="8977" width="1.7109375" style="12" customWidth="1"/>
    <col min="8978" max="9216" width="11.42578125" style="12"/>
    <col min="9217" max="9217" width="4" style="12" customWidth="1"/>
    <col min="9218" max="9218" width="7" style="12" customWidth="1"/>
    <col min="9219" max="9219" width="15.28515625" style="12" customWidth="1"/>
    <col min="9220" max="9220" width="1" style="12" customWidth="1"/>
    <col min="9221" max="9221" width="17.7109375" style="12" customWidth="1"/>
    <col min="9222" max="9222" width="19" style="12" customWidth="1"/>
    <col min="9223" max="9223" width="13.5703125" style="12" customWidth="1"/>
    <col min="9224" max="9224" width="7.42578125" style="12" customWidth="1"/>
    <col min="9225" max="9225" width="0" style="12" hidden="1" customWidth="1"/>
    <col min="9226" max="9231" width="11.42578125" style="12"/>
    <col min="9232" max="9232" width="10.85546875" style="12" customWidth="1"/>
    <col min="9233" max="9233" width="1.7109375" style="12" customWidth="1"/>
    <col min="9234" max="9472" width="11.42578125" style="12"/>
    <col min="9473" max="9473" width="4" style="12" customWidth="1"/>
    <col min="9474" max="9474" width="7" style="12" customWidth="1"/>
    <col min="9475" max="9475" width="15.28515625" style="12" customWidth="1"/>
    <col min="9476" max="9476" width="1" style="12" customWidth="1"/>
    <col min="9477" max="9477" width="17.7109375" style="12" customWidth="1"/>
    <col min="9478" max="9478" width="19" style="12" customWidth="1"/>
    <col min="9479" max="9479" width="13.5703125" style="12" customWidth="1"/>
    <col min="9480" max="9480" width="7.42578125" style="12" customWidth="1"/>
    <col min="9481" max="9481" width="0" style="12" hidden="1" customWidth="1"/>
    <col min="9482" max="9487" width="11.42578125" style="12"/>
    <col min="9488" max="9488" width="10.85546875" style="12" customWidth="1"/>
    <col min="9489" max="9489" width="1.7109375" style="12" customWidth="1"/>
    <col min="9490" max="9728" width="11.42578125" style="12"/>
    <col min="9729" max="9729" width="4" style="12" customWidth="1"/>
    <col min="9730" max="9730" width="7" style="12" customWidth="1"/>
    <col min="9731" max="9731" width="15.28515625" style="12" customWidth="1"/>
    <col min="9732" max="9732" width="1" style="12" customWidth="1"/>
    <col min="9733" max="9733" width="17.7109375" style="12" customWidth="1"/>
    <col min="9734" max="9734" width="19" style="12" customWidth="1"/>
    <col min="9735" max="9735" width="13.5703125" style="12" customWidth="1"/>
    <col min="9736" max="9736" width="7.42578125" style="12" customWidth="1"/>
    <col min="9737" max="9737" width="0" style="12" hidden="1" customWidth="1"/>
    <col min="9738" max="9743" width="11.42578125" style="12"/>
    <col min="9744" max="9744" width="10.85546875" style="12" customWidth="1"/>
    <col min="9745" max="9745" width="1.7109375" style="12" customWidth="1"/>
    <col min="9746" max="9984" width="11.42578125" style="12"/>
    <col min="9985" max="9985" width="4" style="12" customWidth="1"/>
    <col min="9986" max="9986" width="7" style="12" customWidth="1"/>
    <col min="9987" max="9987" width="15.28515625" style="12" customWidth="1"/>
    <col min="9988" max="9988" width="1" style="12" customWidth="1"/>
    <col min="9989" max="9989" width="17.7109375" style="12" customWidth="1"/>
    <col min="9990" max="9990" width="19" style="12" customWidth="1"/>
    <col min="9991" max="9991" width="13.5703125" style="12" customWidth="1"/>
    <col min="9992" max="9992" width="7.42578125" style="12" customWidth="1"/>
    <col min="9993" max="9993" width="0" style="12" hidden="1" customWidth="1"/>
    <col min="9994" max="9999" width="11.42578125" style="12"/>
    <col min="10000" max="10000" width="10.85546875" style="12" customWidth="1"/>
    <col min="10001" max="10001" width="1.7109375" style="12" customWidth="1"/>
    <col min="10002" max="10240" width="11.42578125" style="12"/>
    <col min="10241" max="10241" width="4" style="12" customWidth="1"/>
    <col min="10242" max="10242" width="7" style="12" customWidth="1"/>
    <col min="10243" max="10243" width="15.28515625" style="12" customWidth="1"/>
    <col min="10244" max="10244" width="1" style="12" customWidth="1"/>
    <col min="10245" max="10245" width="17.7109375" style="12" customWidth="1"/>
    <col min="10246" max="10246" width="19" style="12" customWidth="1"/>
    <col min="10247" max="10247" width="13.5703125" style="12" customWidth="1"/>
    <col min="10248" max="10248" width="7.42578125" style="12" customWidth="1"/>
    <col min="10249" max="10249" width="0" style="12" hidden="1" customWidth="1"/>
    <col min="10250" max="10255" width="11.42578125" style="12"/>
    <col min="10256" max="10256" width="10.85546875" style="12" customWidth="1"/>
    <col min="10257" max="10257" width="1.7109375" style="12" customWidth="1"/>
    <col min="10258" max="10496" width="11.42578125" style="12"/>
    <col min="10497" max="10497" width="4" style="12" customWidth="1"/>
    <col min="10498" max="10498" width="7" style="12" customWidth="1"/>
    <col min="10499" max="10499" width="15.28515625" style="12" customWidth="1"/>
    <col min="10500" max="10500" width="1" style="12" customWidth="1"/>
    <col min="10501" max="10501" width="17.7109375" style="12" customWidth="1"/>
    <col min="10502" max="10502" width="19" style="12" customWidth="1"/>
    <col min="10503" max="10503" width="13.5703125" style="12" customWidth="1"/>
    <col min="10504" max="10504" width="7.42578125" style="12" customWidth="1"/>
    <col min="10505" max="10505" width="0" style="12" hidden="1" customWidth="1"/>
    <col min="10506" max="10511" width="11.42578125" style="12"/>
    <col min="10512" max="10512" width="10.85546875" style="12" customWidth="1"/>
    <col min="10513" max="10513" width="1.7109375" style="12" customWidth="1"/>
    <col min="10514" max="10752" width="11.42578125" style="12"/>
    <col min="10753" max="10753" width="4" style="12" customWidth="1"/>
    <col min="10754" max="10754" width="7" style="12" customWidth="1"/>
    <col min="10755" max="10755" width="15.28515625" style="12" customWidth="1"/>
    <col min="10756" max="10756" width="1" style="12" customWidth="1"/>
    <col min="10757" max="10757" width="17.7109375" style="12" customWidth="1"/>
    <col min="10758" max="10758" width="19" style="12" customWidth="1"/>
    <col min="10759" max="10759" width="13.5703125" style="12" customWidth="1"/>
    <col min="10760" max="10760" width="7.42578125" style="12" customWidth="1"/>
    <col min="10761" max="10761" width="0" style="12" hidden="1" customWidth="1"/>
    <col min="10762" max="10767" width="11.42578125" style="12"/>
    <col min="10768" max="10768" width="10.85546875" style="12" customWidth="1"/>
    <col min="10769" max="10769" width="1.7109375" style="12" customWidth="1"/>
    <col min="10770" max="11008" width="11.42578125" style="12"/>
    <col min="11009" max="11009" width="4" style="12" customWidth="1"/>
    <col min="11010" max="11010" width="7" style="12" customWidth="1"/>
    <col min="11011" max="11011" width="15.28515625" style="12" customWidth="1"/>
    <col min="11012" max="11012" width="1" style="12" customWidth="1"/>
    <col min="11013" max="11013" width="17.7109375" style="12" customWidth="1"/>
    <col min="11014" max="11014" width="19" style="12" customWidth="1"/>
    <col min="11015" max="11015" width="13.5703125" style="12" customWidth="1"/>
    <col min="11016" max="11016" width="7.42578125" style="12" customWidth="1"/>
    <col min="11017" max="11017" width="0" style="12" hidden="1" customWidth="1"/>
    <col min="11018" max="11023" width="11.42578125" style="12"/>
    <col min="11024" max="11024" width="10.85546875" style="12" customWidth="1"/>
    <col min="11025" max="11025" width="1.7109375" style="12" customWidth="1"/>
    <col min="11026" max="11264" width="11.42578125" style="12"/>
    <col min="11265" max="11265" width="4" style="12" customWidth="1"/>
    <col min="11266" max="11266" width="7" style="12" customWidth="1"/>
    <col min="11267" max="11267" width="15.28515625" style="12" customWidth="1"/>
    <col min="11268" max="11268" width="1" style="12" customWidth="1"/>
    <col min="11269" max="11269" width="17.7109375" style="12" customWidth="1"/>
    <col min="11270" max="11270" width="19" style="12" customWidth="1"/>
    <col min="11271" max="11271" width="13.5703125" style="12" customWidth="1"/>
    <col min="11272" max="11272" width="7.42578125" style="12" customWidth="1"/>
    <col min="11273" max="11273" width="0" style="12" hidden="1" customWidth="1"/>
    <col min="11274" max="11279" width="11.42578125" style="12"/>
    <col min="11280" max="11280" width="10.85546875" style="12" customWidth="1"/>
    <col min="11281" max="11281" width="1.7109375" style="12" customWidth="1"/>
    <col min="11282" max="11520" width="11.42578125" style="12"/>
    <col min="11521" max="11521" width="4" style="12" customWidth="1"/>
    <col min="11522" max="11522" width="7" style="12" customWidth="1"/>
    <col min="11523" max="11523" width="15.28515625" style="12" customWidth="1"/>
    <col min="11524" max="11524" width="1" style="12" customWidth="1"/>
    <col min="11525" max="11525" width="17.7109375" style="12" customWidth="1"/>
    <col min="11526" max="11526" width="19" style="12" customWidth="1"/>
    <col min="11527" max="11527" width="13.5703125" style="12" customWidth="1"/>
    <col min="11528" max="11528" width="7.42578125" style="12" customWidth="1"/>
    <col min="11529" max="11529" width="0" style="12" hidden="1" customWidth="1"/>
    <col min="11530" max="11535" width="11.42578125" style="12"/>
    <col min="11536" max="11536" width="10.85546875" style="12" customWidth="1"/>
    <col min="11537" max="11537" width="1.7109375" style="12" customWidth="1"/>
    <col min="11538" max="11776" width="11.42578125" style="12"/>
    <col min="11777" max="11777" width="4" style="12" customWidth="1"/>
    <col min="11778" max="11778" width="7" style="12" customWidth="1"/>
    <col min="11779" max="11779" width="15.28515625" style="12" customWidth="1"/>
    <col min="11780" max="11780" width="1" style="12" customWidth="1"/>
    <col min="11781" max="11781" width="17.7109375" style="12" customWidth="1"/>
    <col min="11782" max="11782" width="19" style="12" customWidth="1"/>
    <col min="11783" max="11783" width="13.5703125" style="12" customWidth="1"/>
    <col min="11784" max="11784" width="7.42578125" style="12" customWidth="1"/>
    <col min="11785" max="11785" width="0" style="12" hidden="1" customWidth="1"/>
    <col min="11786" max="11791" width="11.42578125" style="12"/>
    <col min="11792" max="11792" width="10.85546875" style="12" customWidth="1"/>
    <col min="11793" max="11793" width="1.7109375" style="12" customWidth="1"/>
    <col min="11794" max="12032" width="11.42578125" style="12"/>
    <col min="12033" max="12033" width="4" style="12" customWidth="1"/>
    <col min="12034" max="12034" width="7" style="12" customWidth="1"/>
    <col min="12035" max="12035" width="15.28515625" style="12" customWidth="1"/>
    <col min="12036" max="12036" width="1" style="12" customWidth="1"/>
    <col min="12037" max="12037" width="17.7109375" style="12" customWidth="1"/>
    <col min="12038" max="12038" width="19" style="12" customWidth="1"/>
    <col min="12039" max="12039" width="13.5703125" style="12" customWidth="1"/>
    <col min="12040" max="12040" width="7.42578125" style="12" customWidth="1"/>
    <col min="12041" max="12041" width="0" style="12" hidden="1" customWidth="1"/>
    <col min="12042" max="12047" width="11.42578125" style="12"/>
    <col min="12048" max="12048" width="10.85546875" style="12" customWidth="1"/>
    <col min="12049" max="12049" width="1.7109375" style="12" customWidth="1"/>
    <col min="12050" max="12288" width="11.42578125" style="12"/>
    <col min="12289" max="12289" width="4" style="12" customWidth="1"/>
    <col min="12290" max="12290" width="7" style="12" customWidth="1"/>
    <col min="12291" max="12291" width="15.28515625" style="12" customWidth="1"/>
    <col min="12292" max="12292" width="1" style="12" customWidth="1"/>
    <col min="12293" max="12293" width="17.7109375" style="12" customWidth="1"/>
    <col min="12294" max="12294" width="19" style="12" customWidth="1"/>
    <col min="12295" max="12295" width="13.5703125" style="12" customWidth="1"/>
    <col min="12296" max="12296" width="7.42578125" style="12" customWidth="1"/>
    <col min="12297" max="12297" width="0" style="12" hidden="1" customWidth="1"/>
    <col min="12298" max="12303" width="11.42578125" style="12"/>
    <col min="12304" max="12304" width="10.85546875" style="12" customWidth="1"/>
    <col min="12305" max="12305" width="1.7109375" style="12" customWidth="1"/>
    <col min="12306" max="12544" width="11.42578125" style="12"/>
    <col min="12545" max="12545" width="4" style="12" customWidth="1"/>
    <col min="12546" max="12546" width="7" style="12" customWidth="1"/>
    <col min="12547" max="12547" width="15.28515625" style="12" customWidth="1"/>
    <col min="12548" max="12548" width="1" style="12" customWidth="1"/>
    <col min="12549" max="12549" width="17.7109375" style="12" customWidth="1"/>
    <col min="12550" max="12550" width="19" style="12" customWidth="1"/>
    <col min="12551" max="12551" width="13.5703125" style="12" customWidth="1"/>
    <col min="12552" max="12552" width="7.42578125" style="12" customWidth="1"/>
    <col min="12553" max="12553" width="0" style="12" hidden="1" customWidth="1"/>
    <col min="12554" max="12559" width="11.42578125" style="12"/>
    <col min="12560" max="12560" width="10.85546875" style="12" customWidth="1"/>
    <col min="12561" max="12561" width="1.7109375" style="12" customWidth="1"/>
    <col min="12562" max="12800" width="11.42578125" style="12"/>
    <col min="12801" max="12801" width="4" style="12" customWidth="1"/>
    <col min="12802" max="12802" width="7" style="12" customWidth="1"/>
    <col min="12803" max="12803" width="15.28515625" style="12" customWidth="1"/>
    <col min="12804" max="12804" width="1" style="12" customWidth="1"/>
    <col min="12805" max="12805" width="17.7109375" style="12" customWidth="1"/>
    <col min="12806" max="12806" width="19" style="12" customWidth="1"/>
    <col min="12807" max="12807" width="13.5703125" style="12" customWidth="1"/>
    <col min="12808" max="12808" width="7.42578125" style="12" customWidth="1"/>
    <col min="12809" max="12809" width="0" style="12" hidden="1" customWidth="1"/>
    <col min="12810" max="12815" width="11.42578125" style="12"/>
    <col min="12816" max="12816" width="10.85546875" style="12" customWidth="1"/>
    <col min="12817" max="12817" width="1.7109375" style="12" customWidth="1"/>
    <col min="12818" max="13056" width="11.42578125" style="12"/>
    <col min="13057" max="13057" width="4" style="12" customWidth="1"/>
    <col min="13058" max="13058" width="7" style="12" customWidth="1"/>
    <col min="13059" max="13059" width="15.28515625" style="12" customWidth="1"/>
    <col min="13060" max="13060" width="1" style="12" customWidth="1"/>
    <col min="13061" max="13061" width="17.7109375" style="12" customWidth="1"/>
    <col min="13062" max="13062" width="19" style="12" customWidth="1"/>
    <col min="13063" max="13063" width="13.5703125" style="12" customWidth="1"/>
    <col min="13064" max="13064" width="7.42578125" style="12" customWidth="1"/>
    <col min="13065" max="13065" width="0" style="12" hidden="1" customWidth="1"/>
    <col min="13066" max="13071" width="11.42578125" style="12"/>
    <col min="13072" max="13072" width="10.85546875" style="12" customWidth="1"/>
    <col min="13073" max="13073" width="1.7109375" style="12" customWidth="1"/>
    <col min="13074" max="13312" width="11.42578125" style="12"/>
    <col min="13313" max="13313" width="4" style="12" customWidth="1"/>
    <col min="13314" max="13314" width="7" style="12" customWidth="1"/>
    <col min="13315" max="13315" width="15.28515625" style="12" customWidth="1"/>
    <col min="13316" max="13316" width="1" style="12" customWidth="1"/>
    <col min="13317" max="13317" width="17.7109375" style="12" customWidth="1"/>
    <col min="13318" max="13318" width="19" style="12" customWidth="1"/>
    <col min="13319" max="13319" width="13.5703125" style="12" customWidth="1"/>
    <col min="13320" max="13320" width="7.42578125" style="12" customWidth="1"/>
    <col min="13321" max="13321" width="0" style="12" hidden="1" customWidth="1"/>
    <col min="13322" max="13327" width="11.42578125" style="12"/>
    <col min="13328" max="13328" width="10.85546875" style="12" customWidth="1"/>
    <col min="13329" max="13329" width="1.7109375" style="12" customWidth="1"/>
    <col min="13330" max="13568" width="11.42578125" style="12"/>
    <col min="13569" max="13569" width="4" style="12" customWidth="1"/>
    <col min="13570" max="13570" width="7" style="12" customWidth="1"/>
    <col min="13571" max="13571" width="15.28515625" style="12" customWidth="1"/>
    <col min="13572" max="13572" width="1" style="12" customWidth="1"/>
    <col min="13573" max="13573" width="17.7109375" style="12" customWidth="1"/>
    <col min="13574" max="13574" width="19" style="12" customWidth="1"/>
    <col min="13575" max="13575" width="13.5703125" style="12" customWidth="1"/>
    <col min="13576" max="13576" width="7.42578125" style="12" customWidth="1"/>
    <col min="13577" max="13577" width="0" style="12" hidden="1" customWidth="1"/>
    <col min="13578" max="13583" width="11.42578125" style="12"/>
    <col min="13584" max="13584" width="10.85546875" style="12" customWidth="1"/>
    <col min="13585" max="13585" width="1.7109375" style="12" customWidth="1"/>
    <col min="13586" max="13824" width="11.42578125" style="12"/>
    <col min="13825" max="13825" width="4" style="12" customWidth="1"/>
    <col min="13826" max="13826" width="7" style="12" customWidth="1"/>
    <col min="13827" max="13827" width="15.28515625" style="12" customWidth="1"/>
    <col min="13828" max="13828" width="1" style="12" customWidth="1"/>
    <col min="13829" max="13829" width="17.7109375" style="12" customWidth="1"/>
    <col min="13830" max="13830" width="19" style="12" customWidth="1"/>
    <col min="13831" max="13831" width="13.5703125" style="12" customWidth="1"/>
    <col min="13832" max="13832" width="7.42578125" style="12" customWidth="1"/>
    <col min="13833" max="13833" width="0" style="12" hidden="1" customWidth="1"/>
    <col min="13834" max="13839" width="11.42578125" style="12"/>
    <col min="13840" max="13840" width="10.85546875" style="12" customWidth="1"/>
    <col min="13841" max="13841" width="1.7109375" style="12" customWidth="1"/>
    <col min="13842" max="14080" width="11.42578125" style="12"/>
    <col min="14081" max="14081" width="4" style="12" customWidth="1"/>
    <col min="14082" max="14082" width="7" style="12" customWidth="1"/>
    <col min="14083" max="14083" width="15.28515625" style="12" customWidth="1"/>
    <col min="14084" max="14084" width="1" style="12" customWidth="1"/>
    <col min="14085" max="14085" width="17.7109375" style="12" customWidth="1"/>
    <col min="14086" max="14086" width="19" style="12" customWidth="1"/>
    <col min="14087" max="14087" width="13.5703125" style="12" customWidth="1"/>
    <col min="14088" max="14088" width="7.42578125" style="12" customWidth="1"/>
    <col min="14089" max="14089" width="0" style="12" hidden="1" customWidth="1"/>
    <col min="14090" max="14095" width="11.42578125" style="12"/>
    <col min="14096" max="14096" width="10.85546875" style="12" customWidth="1"/>
    <col min="14097" max="14097" width="1.7109375" style="12" customWidth="1"/>
    <col min="14098" max="14336" width="11.42578125" style="12"/>
    <col min="14337" max="14337" width="4" style="12" customWidth="1"/>
    <col min="14338" max="14338" width="7" style="12" customWidth="1"/>
    <col min="14339" max="14339" width="15.28515625" style="12" customWidth="1"/>
    <col min="14340" max="14340" width="1" style="12" customWidth="1"/>
    <col min="14341" max="14341" width="17.7109375" style="12" customWidth="1"/>
    <col min="14342" max="14342" width="19" style="12" customWidth="1"/>
    <col min="14343" max="14343" width="13.5703125" style="12" customWidth="1"/>
    <col min="14344" max="14344" width="7.42578125" style="12" customWidth="1"/>
    <col min="14345" max="14345" width="0" style="12" hidden="1" customWidth="1"/>
    <col min="14346" max="14351" width="11.42578125" style="12"/>
    <col min="14352" max="14352" width="10.85546875" style="12" customWidth="1"/>
    <col min="14353" max="14353" width="1.7109375" style="12" customWidth="1"/>
    <col min="14354" max="14592" width="11.42578125" style="12"/>
    <col min="14593" max="14593" width="4" style="12" customWidth="1"/>
    <col min="14594" max="14594" width="7" style="12" customWidth="1"/>
    <col min="14595" max="14595" width="15.28515625" style="12" customWidth="1"/>
    <col min="14596" max="14596" width="1" style="12" customWidth="1"/>
    <col min="14597" max="14597" width="17.7109375" style="12" customWidth="1"/>
    <col min="14598" max="14598" width="19" style="12" customWidth="1"/>
    <col min="14599" max="14599" width="13.5703125" style="12" customWidth="1"/>
    <col min="14600" max="14600" width="7.42578125" style="12" customWidth="1"/>
    <col min="14601" max="14601" width="0" style="12" hidden="1" customWidth="1"/>
    <col min="14602" max="14607" width="11.42578125" style="12"/>
    <col min="14608" max="14608" width="10.85546875" style="12" customWidth="1"/>
    <col min="14609" max="14609" width="1.7109375" style="12" customWidth="1"/>
    <col min="14610" max="14848" width="11.42578125" style="12"/>
    <col min="14849" max="14849" width="4" style="12" customWidth="1"/>
    <col min="14850" max="14850" width="7" style="12" customWidth="1"/>
    <col min="14851" max="14851" width="15.28515625" style="12" customWidth="1"/>
    <col min="14852" max="14852" width="1" style="12" customWidth="1"/>
    <col min="14853" max="14853" width="17.7109375" style="12" customWidth="1"/>
    <col min="14854" max="14854" width="19" style="12" customWidth="1"/>
    <col min="14855" max="14855" width="13.5703125" style="12" customWidth="1"/>
    <col min="14856" max="14856" width="7.42578125" style="12" customWidth="1"/>
    <col min="14857" max="14857" width="0" style="12" hidden="1" customWidth="1"/>
    <col min="14858" max="14863" width="11.42578125" style="12"/>
    <col min="14864" max="14864" width="10.85546875" style="12" customWidth="1"/>
    <col min="14865" max="14865" width="1.7109375" style="12" customWidth="1"/>
    <col min="14866" max="15104" width="11.42578125" style="12"/>
    <col min="15105" max="15105" width="4" style="12" customWidth="1"/>
    <col min="15106" max="15106" width="7" style="12" customWidth="1"/>
    <col min="15107" max="15107" width="15.28515625" style="12" customWidth="1"/>
    <col min="15108" max="15108" width="1" style="12" customWidth="1"/>
    <col min="15109" max="15109" width="17.7109375" style="12" customWidth="1"/>
    <col min="15110" max="15110" width="19" style="12" customWidth="1"/>
    <col min="15111" max="15111" width="13.5703125" style="12" customWidth="1"/>
    <col min="15112" max="15112" width="7.42578125" style="12" customWidth="1"/>
    <col min="15113" max="15113" width="0" style="12" hidden="1" customWidth="1"/>
    <col min="15114" max="15119" width="11.42578125" style="12"/>
    <col min="15120" max="15120" width="10.85546875" style="12" customWidth="1"/>
    <col min="15121" max="15121" width="1.7109375" style="12" customWidth="1"/>
    <col min="15122" max="15360" width="11.42578125" style="12"/>
    <col min="15361" max="15361" width="4" style="12" customWidth="1"/>
    <col min="15362" max="15362" width="7" style="12" customWidth="1"/>
    <col min="15363" max="15363" width="15.28515625" style="12" customWidth="1"/>
    <col min="15364" max="15364" width="1" style="12" customWidth="1"/>
    <col min="15365" max="15365" width="17.7109375" style="12" customWidth="1"/>
    <col min="15366" max="15366" width="19" style="12" customWidth="1"/>
    <col min="15367" max="15367" width="13.5703125" style="12" customWidth="1"/>
    <col min="15368" max="15368" width="7.42578125" style="12" customWidth="1"/>
    <col min="15369" max="15369" width="0" style="12" hidden="1" customWidth="1"/>
    <col min="15370" max="15375" width="11.42578125" style="12"/>
    <col min="15376" max="15376" width="10.85546875" style="12" customWidth="1"/>
    <col min="15377" max="15377" width="1.7109375" style="12" customWidth="1"/>
    <col min="15378" max="15616" width="11.42578125" style="12"/>
    <col min="15617" max="15617" width="4" style="12" customWidth="1"/>
    <col min="15618" max="15618" width="7" style="12" customWidth="1"/>
    <col min="15619" max="15619" width="15.28515625" style="12" customWidth="1"/>
    <col min="15620" max="15620" width="1" style="12" customWidth="1"/>
    <col min="15621" max="15621" width="17.7109375" style="12" customWidth="1"/>
    <col min="15622" max="15622" width="19" style="12" customWidth="1"/>
    <col min="15623" max="15623" width="13.5703125" style="12" customWidth="1"/>
    <col min="15624" max="15624" width="7.42578125" style="12" customWidth="1"/>
    <col min="15625" max="15625" width="0" style="12" hidden="1" customWidth="1"/>
    <col min="15626" max="15631" width="11.42578125" style="12"/>
    <col min="15632" max="15632" width="10.85546875" style="12" customWidth="1"/>
    <col min="15633" max="15633" width="1.7109375" style="12" customWidth="1"/>
    <col min="15634" max="15872" width="11.42578125" style="12"/>
    <col min="15873" max="15873" width="4" style="12" customWidth="1"/>
    <col min="15874" max="15874" width="7" style="12" customWidth="1"/>
    <col min="15875" max="15875" width="15.28515625" style="12" customWidth="1"/>
    <col min="15876" max="15876" width="1" style="12" customWidth="1"/>
    <col min="15877" max="15877" width="17.7109375" style="12" customWidth="1"/>
    <col min="15878" max="15878" width="19" style="12" customWidth="1"/>
    <col min="15879" max="15879" width="13.5703125" style="12" customWidth="1"/>
    <col min="15880" max="15880" width="7.42578125" style="12" customWidth="1"/>
    <col min="15881" max="15881" width="0" style="12" hidden="1" customWidth="1"/>
    <col min="15882" max="15887" width="11.42578125" style="12"/>
    <col min="15888" max="15888" width="10.85546875" style="12" customWidth="1"/>
    <col min="15889" max="15889" width="1.7109375" style="12" customWidth="1"/>
    <col min="15890" max="16128" width="11.42578125" style="12"/>
    <col min="16129" max="16129" width="4" style="12" customWidth="1"/>
    <col min="16130" max="16130" width="7" style="12" customWidth="1"/>
    <col min="16131" max="16131" width="15.28515625" style="12" customWidth="1"/>
    <col min="16132" max="16132" width="1" style="12" customWidth="1"/>
    <col min="16133" max="16133" width="17.7109375" style="12" customWidth="1"/>
    <col min="16134" max="16134" width="19" style="12" customWidth="1"/>
    <col min="16135" max="16135" width="13.5703125" style="12" customWidth="1"/>
    <col min="16136" max="16136" width="7.42578125" style="12" customWidth="1"/>
    <col min="16137" max="16137" width="0" style="12" hidden="1" customWidth="1"/>
    <col min="16138" max="16143" width="11.42578125" style="12"/>
    <col min="16144" max="16144" width="10.85546875" style="12" customWidth="1"/>
    <col min="16145" max="16145" width="1.7109375" style="12" customWidth="1"/>
    <col min="16146" max="16384" width="11.42578125" style="12"/>
  </cols>
  <sheetData>
    <row r="1" spans="1:53" ht="3.75" customHeight="1" x14ac:dyDescent="0.2">
      <c r="A1" s="9"/>
      <c r="B1" s="9"/>
      <c r="C1" s="9"/>
      <c r="D1" s="9"/>
      <c r="E1" s="9"/>
      <c r="F1" s="9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53" ht="51.75" customHeight="1" x14ac:dyDescent="0.2">
      <c r="A2" s="9"/>
      <c r="B2" s="9"/>
      <c r="C2" s="9"/>
      <c r="D2" s="9"/>
      <c r="E2" s="9"/>
      <c r="F2" s="9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53" ht="13.5" customHeight="1" x14ac:dyDescent="0.2">
      <c r="A3" s="89" t="s">
        <v>70</v>
      </c>
      <c r="B3" s="89"/>
      <c r="C3" s="13"/>
      <c r="D3" s="9"/>
      <c r="E3" s="9"/>
      <c r="F3" s="9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53" ht="13.5" customHeight="1" x14ac:dyDescent="0.2">
      <c r="A4" s="14"/>
      <c r="B4" s="14"/>
      <c r="C4" s="14"/>
      <c r="D4" s="9"/>
      <c r="E4" s="15"/>
      <c r="F4" s="15"/>
      <c r="K4" s="11"/>
      <c r="L4" s="11"/>
      <c r="M4" s="11"/>
      <c r="N4" s="11"/>
      <c r="O4" s="11"/>
      <c r="P4" s="11"/>
      <c r="Q4" s="11"/>
    </row>
    <row r="5" spans="1:53" ht="12.75" customHeight="1" x14ac:dyDescent="0.2">
      <c r="A5" s="90" t="s">
        <v>71</v>
      </c>
      <c r="B5" s="90"/>
      <c r="C5" s="90"/>
      <c r="D5" s="90"/>
      <c r="E5" s="15"/>
      <c r="K5" s="11"/>
      <c r="L5" s="11"/>
      <c r="M5" s="11"/>
      <c r="N5" s="11"/>
      <c r="O5" s="11"/>
      <c r="P5" s="11"/>
      <c r="Q5" s="11"/>
    </row>
    <row r="6" spans="1:53" s="16" customFormat="1" x14ac:dyDescent="0.2">
      <c r="A6" s="90"/>
      <c r="B6" s="90"/>
      <c r="C6" s="90"/>
      <c r="D6" s="90"/>
      <c r="E6" s="15"/>
      <c r="K6" s="17"/>
      <c r="L6" s="17"/>
      <c r="M6" s="17"/>
      <c r="N6" s="17"/>
      <c r="O6" s="17"/>
      <c r="P6" s="17"/>
      <c r="Q6" s="17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</row>
    <row r="7" spans="1:53" s="16" customFormat="1" x14ac:dyDescent="0.2">
      <c r="A7" s="90"/>
      <c r="B7" s="90"/>
      <c r="C7" s="90"/>
      <c r="D7" s="90"/>
      <c r="E7" s="15"/>
      <c r="K7" s="17"/>
      <c r="L7" s="17"/>
      <c r="M7" s="17"/>
      <c r="N7" s="17"/>
      <c r="O7" s="17"/>
      <c r="P7" s="17"/>
      <c r="Q7" s="17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s="16" customFormat="1" x14ac:dyDescent="0.2">
      <c r="A8" s="90"/>
      <c r="B8" s="90"/>
      <c r="C8" s="90"/>
      <c r="D8" s="90"/>
      <c r="E8" s="15"/>
      <c r="K8" s="17"/>
      <c r="L8" s="17"/>
      <c r="M8" s="17"/>
      <c r="N8" s="17"/>
      <c r="O8" s="17"/>
      <c r="P8" s="17"/>
      <c r="Q8" s="17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</row>
    <row r="9" spans="1:53" s="16" customFormat="1" ht="12.75" customHeight="1" x14ac:dyDescent="0.2">
      <c r="A9" s="90"/>
      <c r="B9" s="90"/>
      <c r="C9" s="90"/>
      <c r="D9" s="90"/>
      <c r="E9" s="15"/>
      <c r="J9" s="17"/>
      <c r="K9" s="17"/>
      <c r="P9" s="17"/>
      <c r="Q9" s="17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</row>
    <row r="10" spans="1:53" s="16" customFormat="1" ht="12.75" customHeight="1" x14ac:dyDescent="0.2">
      <c r="A10" s="19"/>
      <c r="B10" s="19"/>
      <c r="C10" s="19"/>
      <c r="D10" s="19"/>
      <c r="E10" s="15"/>
      <c r="G10" s="23"/>
      <c r="H10" s="23"/>
      <c r="I10" s="23"/>
      <c r="J10" s="21" t="s">
        <v>47</v>
      </c>
      <c r="K10" s="17"/>
      <c r="P10" s="17"/>
      <c r="Q10" s="17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</row>
    <row r="11" spans="1:53" s="16" customFormat="1" ht="12.75" customHeight="1" x14ac:dyDescent="0.2">
      <c r="A11" s="19"/>
      <c r="B11" s="19"/>
      <c r="C11" s="19"/>
      <c r="D11" s="19"/>
      <c r="E11" s="15"/>
      <c r="G11" s="23"/>
      <c r="H11" s="23"/>
      <c r="I11" s="23"/>
      <c r="J11" s="21"/>
      <c r="K11" s="17"/>
      <c r="P11" s="17"/>
      <c r="Q11" s="17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</row>
    <row r="12" spans="1:53" s="16" customFormat="1" ht="12.75" customHeight="1" x14ac:dyDescent="0.2">
      <c r="A12" s="19"/>
      <c r="B12" s="19"/>
      <c r="C12" s="19"/>
      <c r="D12" s="19"/>
      <c r="E12" s="15"/>
      <c r="G12" s="23"/>
      <c r="H12" s="23"/>
      <c r="I12" s="23"/>
      <c r="J12" s="21" t="s">
        <v>48</v>
      </c>
      <c r="K12" s="17"/>
      <c r="P12" s="17"/>
      <c r="Q12" s="17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</row>
    <row r="13" spans="1:53" s="16" customFormat="1" ht="12.75" customHeight="1" x14ac:dyDescent="0.2">
      <c r="A13" s="19"/>
      <c r="B13" s="19"/>
      <c r="C13" s="19"/>
      <c r="D13" s="19"/>
      <c r="E13" s="15"/>
      <c r="G13" s="23"/>
      <c r="H13" s="23"/>
      <c r="I13" s="23"/>
      <c r="J13" s="21">
        <v>92230</v>
      </c>
      <c r="K13" s="17"/>
      <c r="P13" s="17"/>
      <c r="Q13" s="17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</row>
    <row r="14" spans="1:53" s="16" customFormat="1" ht="12.75" customHeight="1" x14ac:dyDescent="0.2">
      <c r="A14" s="19"/>
      <c r="B14" s="19"/>
      <c r="C14" s="19"/>
      <c r="D14" s="19"/>
      <c r="E14" s="15"/>
      <c r="G14" s="23">
        <v>92230</v>
      </c>
      <c r="H14" s="23"/>
      <c r="I14" s="23"/>
      <c r="J14" s="21" t="s">
        <v>49</v>
      </c>
      <c r="K14" s="17"/>
      <c r="P14" s="17"/>
      <c r="Q14" s="17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</row>
    <row r="15" spans="1:53" s="16" customFormat="1" ht="12.75" customHeight="1" x14ac:dyDescent="0.2">
      <c r="A15" s="19"/>
      <c r="B15" s="19"/>
      <c r="C15" s="19"/>
      <c r="D15" s="19"/>
      <c r="E15" s="94" t="s">
        <v>72</v>
      </c>
      <c r="F15" s="94"/>
      <c r="G15" s="94"/>
      <c r="H15" s="94"/>
      <c r="J15" s="17"/>
      <c r="K15" s="17"/>
      <c r="P15" s="17"/>
      <c r="Q15" s="17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</row>
    <row r="16" spans="1:53" s="16" customFormat="1" ht="12.75" customHeight="1" x14ac:dyDescent="0.2">
      <c r="A16" s="24"/>
      <c r="B16" s="24"/>
      <c r="C16" s="24"/>
      <c r="D16" s="24"/>
      <c r="E16" s="94"/>
      <c r="F16" s="94"/>
      <c r="G16" s="94"/>
      <c r="H16" s="94"/>
      <c r="I16" s="17"/>
      <c r="J16" s="26">
        <v>41832</v>
      </c>
      <c r="K16" s="17"/>
      <c r="P16" s="17"/>
      <c r="Q16" s="17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</row>
    <row r="17" spans="1:53" s="16" customFormat="1" x14ac:dyDescent="0.2">
      <c r="A17" s="27"/>
      <c r="B17" s="27"/>
      <c r="C17" s="24"/>
      <c r="D17" s="24"/>
      <c r="E17" s="94"/>
      <c r="F17" s="94"/>
      <c r="G17" s="94"/>
      <c r="H17" s="94"/>
      <c r="I17" s="17"/>
      <c r="J17" s="17"/>
      <c r="K17" s="17"/>
      <c r="P17" s="17"/>
      <c r="Q17" s="17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</row>
    <row r="18" spans="1:53" s="16" customFormat="1" ht="12.75" customHeight="1" x14ac:dyDescent="0.2">
      <c r="A18" s="24"/>
      <c r="B18" s="24"/>
      <c r="C18" s="24"/>
      <c r="D18" s="29"/>
      <c r="E18" s="94"/>
      <c r="F18" s="94"/>
      <c r="G18" s="94"/>
      <c r="H18" s="94"/>
      <c r="I18" s="17"/>
      <c r="J18" s="17"/>
      <c r="K18" s="17"/>
      <c r="P18" s="17"/>
      <c r="Q18" s="17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</row>
    <row r="19" spans="1:53" s="16" customFormat="1" ht="12.75" customHeight="1" x14ac:dyDescent="0.2">
      <c r="A19" s="24" t="s">
        <v>74</v>
      </c>
      <c r="B19" s="24"/>
      <c r="C19" s="63" t="s">
        <v>97</v>
      </c>
      <c r="D19" s="64"/>
      <c r="E19" s="94"/>
      <c r="F19" s="94"/>
      <c r="G19" s="94"/>
      <c r="H19" s="94"/>
      <c r="I19" s="17"/>
      <c r="J19" s="17"/>
      <c r="K19" s="17"/>
      <c r="P19" s="17"/>
      <c r="Q19" s="17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</row>
    <row r="20" spans="1:53" s="16" customFormat="1" ht="12.75" customHeight="1" x14ac:dyDescent="0.2">
      <c r="A20" s="27"/>
      <c r="B20" s="24"/>
      <c r="C20" s="24"/>
      <c r="D20" s="35"/>
      <c r="E20" s="34"/>
      <c r="F20" s="34"/>
      <c r="G20" s="34"/>
      <c r="H20" s="34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</row>
    <row r="21" spans="1:53" s="16" customFormat="1" ht="12.75" customHeight="1" x14ac:dyDescent="0.2">
      <c r="A21" s="24" t="s">
        <v>98</v>
      </c>
      <c r="B21" s="24"/>
      <c r="C21" s="32"/>
      <c r="D21" s="24"/>
      <c r="E21" s="36"/>
      <c r="F21" s="36"/>
      <c r="G21" s="36"/>
      <c r="H21" s="36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</row>
    <row r="22" spans="1:53" s="16" customFormat="1" ht="12.75" customHeight="1" x14ac:dyDescent="0.2">
      <c r="A22" s="24"/>
      <c r="B22" s="24"/>
      <c r="C22" s="32"/>
      <c r="D22" s="24"/>
      <c r="E22" s="36"/>
      <c r="F22" s="36"/>
      <c r="G22" s="36"/>
      <c r="H22" s="36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</row>
    <row r="23" spans="1:53" s="16" customFormat="1" ht="12.75" customHeight="1" x14ac:dyDescent="0.2">
      <c r="A23" s="24"/>
      <c r="B23" s="24"/>
      <c r="C23" s="32"/>
      <c r="D23" s="24"/>
      <c r="E23" s="36"/>
      <c r="F23" s="36"/>
      <c r="G23" s="36"/>
      <c r="H23" s="36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</row>
    <row r="24" spans="1:53" s="16" customFormat="1" x14ac:dyDescent="0.2">
      <c r="A24" s="24"/>
      <c r="B24" s="24"/>
      <c r="C24" s="24"/>
      <c r="D24" s="24"/>
      <c r="E24" s="36"/>
      <c r="F24" s="36"/>
      <c r="G24" s="36"/>
      <c r="H24" s="36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</row>
    <row r="25" spans="1:53" s="16" customFormat="1" x14ac:dyDescent="0.2">
      <c r="A25" s="37" t="s">
        <v>77</v>
      </c>
      <c r="B25" s="38"/>
      <c r="C25" s="39"/>
      <c r="D25" s="24"/>
      <c r="E25" s="24"/>
      <c r="F25" s="24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</row>
    <row r="26" spans="1:53" s="16" customFormat="1" x14ac:dyDescent="0.2">
      <c r="A26" s="37"/>
      <c r="B26" s="38"/>
      <c r="C26" s="39"/>
      <c r="D26" s="24"/>
      <c r="E26" s="24"/>
      <c r="F26" s="24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</row>
    <row r="27" spans="1:53" s="16" customFormat="1" x14ac:dyDescent="0.2">
      <c r="K27" s="17"/>
      <c r="L27" s="17"/>
      <c r="M27" s="17"/>
      <c r="N27" s="17"/>
      <c r="O27" s="17"/>
      <c r="P27" s="17"/>
      <c r="Q27" s="1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</row>
    <row r="28" spans="1:53" s="16" customFormat="1" x14ac:dyDescent="0.2">
      <c r="A28" s="16" t="s">
        <v>78</v>
      </c>
      <c r="F28" s="40" t="s">
        <v>20</v>
      </c>
      <c r="G28" s="16" t="s">
        <v>99</v>
      </c>
      <c r="K28" s="17"/>
      <c r="L28" s="17"/>
      <c r="M28" s="17"/>
      <c r="N28" s="17"/>
      <c r="O28" s="17"/>
      <c r="P28" s="17"/>
      <c r="Q28" s="1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</row>
    <row r="29" spans="1:53" s="16" customFormat="1" ht="12" customHeight="1" x14ac:dyDescent="0.2">
      <c r="A29" s="41" t="s">
        <v>100</v>
      </c>
      <c r="B29" s="24"/>
      <c r="C29" s="24"/>
      <c r="D29" s="24"/>
      <c r="F29" s="24"/>
      <c r="G29" s="18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</row>
    <row r="30" spans="1:53" s="16" customFormat="1" x14ac:dyDescent="0.2">
      <c r="A30" s="42" t="s">
        <v>101</v>
      </c>
      <c r="B30" s="42"/>
      <c r="C30" s="42"/>
      <c r="D30" s="39"/>
      <c r="E30" s="39"/>
      <c r="F30" s="39"/>
      <c r="G30" s="18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</row>
    <row r="31" spans="1:53" s="16" customFormat="1" x14ac:dyDescent="0.2">
      <c r="A31" s="42"/>
      <c r="B31" s="39"/>
      <c r="C31" s="39"/>
      <c r="D31" s="39"/>
      <c r="E31" s="32"/>
      <c r="F31" s="39"/>
      <c r="G31" s="18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</row>
    <row r="32" spans="1:53" s="16" customFormat="1" x14ac:dyDescent="0.2">
      <c r="A32" s="41"/>
      <c r="B32" s="41"/>
      <c r="C32" s="29"/>
      <c r="D32" s="29"/>
      <c r="E32" s="29"/>
      <c r="F32" s="29"/>
      <c r="G32" s="18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</row>
    <row r="33" spans="1:53" s="16" customFormat="1" ht="12" customHeight="1" x14ac:dyDescent="0.2">
      <c r="A33" s="39" t="s">
        <v>87</v>
      </c>
      <c r="B33" s="39"/>
      <c r="C33" s="39"/>
      <c r="D33" s="39"/>
      <c r="E33" s="39"/>
      <c r="F33" s="39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</row>
    <row r="34" spans="1:53" s="16" customFormat="1" x14ac:dyDescent="0.2">
      <c r="A34" s="24" t="s">
        <v>88</v>
      </c>
      <c r="B34" s="24"/>
      <c r="C34" s="24"/>
      <c r="D34" s="24"/>
      <c r="E34" s="32" t="s">
        <v>50</v>
      </c>
      <c r="F34" s="24" t="s">
        <v>89</v>
      </c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</row>
    <row r="35" spans="1:53" s="16" customFormat="1" x14ac:dyDescent="0.2">
      <c r="A35" s="24" t="s">
        <v>90</v>
      </c>
      <c r="B35" s="24"/>
      <c r="C35" s="45"/>
      <c r="D35" s="46"/>
      <c r="E35" s="46"/>
      <c r="F35" s="24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</row>
    <row r="36" spans="1:53" s="16" customFormat="1" x14ac:dyDescent="0.2">
      <c r="A36" s="24"/>
      <c r="B36" s="24"/>
      <c r="C36" s="45"/>
      <c r="D36" s="46"/>
      <c r="E36" s="46"/>
      <c r="F36" s="24"/>
      <c r="G36" s="18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</row>
    <row r="37" spans="1:53" s="16" customFormat="1" x14ac:dyDescent="0.2">
      <c r="A37" s="32"/>
      <c r="B37" s="32"/>
      <c r="C37" s="46"/>
      <c r="D37" s="46"/>
      <c r="E37" s="46"/>
      <c r="F37" s="24"/>
      <c r="G37" s="18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</row>
    <row r="38" spans="1:53" s="16" customFormat="1" x14ac:dyDescent="0.2">
      <c r="A38" s="24" t="s">
        <v>91</v>
      </c>
      <c r="B38" s="24"/>
      <c r="C38" s="24"/>
      <c r="D38" s="24"/>
      <c r="E38" s="24"/>
      <c r="F38" s="24"/>
      <c r="G38" s="18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</row>
    <row r="39" spans="1:53" s="16" customFormat="1" x14ac:dyDescent="0.2">
      <c r="A39" s="47" t="s">
        <v>102</v>
      </c>
      <c r="B39" s="48"/>
      <c r="C39" s="47"/>
      <c r="D39" s="47"/>
      <c r="E39" s="47"/>
      <c r="F39" s="47"/>
      <c r="G39" s="47"/>
      <c r="H39" s="49"/>
      <c r="I39" s="17"/>
      <c r="J39" s="17"/>
      <c r="K39" s="17"/>
      <c r="L39" s="17"/>
      <c r="M39" s="17"/>
      <c r="N39" s="17"/>
      <c r="O39" s="17"/>
      <c r="P39" s="17"/>
      <c r="Q39" s="17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</row>
    <row r="40" spans="1:53" s="16" customFormat="1" x14ac:dyDescent="0.2">
      <c r="A40" s="9"/>
      <c r="B40" s="50"/>
      <c r="C40" s="9"/>
      <c r="D40" s="9"/>
      <c r="E40" s="9"/>
      <c r="F40" s="9"/>
      <c r="G40" s="18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</row>
    <row r="41" spans="1:53" s="16" customFormat="1" ht="12.75" customHeight="1" x14ac:dyDescent="0.2">
      <c r="A41" s="9"/>
      <c r="B41" s="48"/>
      <c r="C41" s="51"/>
      <c r="D41" s="51"/>
      <c r="E41" s="51"/>
      <c r="F41" s="9"/>
      <c r="G41" s="18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</row>
    <row r="42" spans="1:53" x14ac:dyDescent="0.2">
      <c r="A42" s="52" t="s">
        <v>103</v>
      </c>
      <c r="B42" s="52"/>
      <c r="C42" s="52"/>
      <c r="D42" s="52"/>
      <c r="E42" s="52"/>
      <c r="F42" s="52"/>
      <c r="G42" s="53"/>
    </row>
    <row r="43" spans="1:53" s="16" customFormat="1" x14ac:dyDescent="0.2">
      <c r="A43" s="9"/>
      <c r="B43" s="9"/>
      <c r="C43" s="54"/>
      <c r="D43" s="54"/>
      <c r="E43" s="54"/>
      <c r="F43" s="9"/>
      <c r="G43" s="18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</row>
    <row r="44" spans="1:53" s="16" customFormat="1" hidden="1" x14ac:dyDescent="0.2">
      <c r="A44" s="9"/>
      <c r="B44" s="9"/>
      <c r="C44" s="9"/>
      <c r="D44" s="9"/>
      <c r="E44" s="9"/>
      <c r="F44" s="9"/>
      <c r="G44" s="18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</row>
    <row r="45" spans="1:53" s="16" customFormat="1" hidden="1" x14ac:dyDescent="0.2">
      <c r="A45" s="9"/>
      <c r="B45" s="9"/>
      <c r="C45" s="9"/>
      <c r="D45" s="9"/>
      <c r="E45" s="9"/>
      <c r="F45" s="9"/>
      <c r="G45" s="18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</row>
    <row r="46" spans="1:53" s="16" customFormat="1" hidden="1" x14ac:dyDescent="0.2">
      <c r="A46" s="9"/>
      <c r="B46" s="9"/>
      <c r="C46" s="9"/>
      <c r="D46" s="9"/>
      <c r="E46" s="9"/>
      <c r="F46" s="9"/>
      <c r="G46" s="18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</row>
    <row r="47" spans="1:53" s="16" customFormat="1" hidden="1" x14ac:dyDescent="0.2">
      <c r="A47" s="55"/>
      <c r="B47" s="9"/>
      <c r="C47" s="9"/>
      <c r="D47" s="9"/>
      <c r="E47" s="9"/>
      <c r="F47" s="9"/>
      <c r="G47" s="18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</row>
    <row r="48" spans="1:53" s="16" customFormat="1" hidden="1" x14ac:dyDescent="0.2">
      <c r="A48" s="55"/>
      <c r="B48" s="9"/>
      <c r="C48" s="9"/>
      <c r="D48" s="9"/>
      <c r="E48" s="9"/>
      <c r="F48" s="9"/>
      <c r="G48" s="18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</row>
    <row r="49" spans="1:53" s="16" customFormat="1" ht="10.5" hidden="1" customHeight="1" x14ac:dyDescent="0.2">
      <c r="A49" s="9"/>
      <c r="B49" s="9"/>
      <c r="C49" s="9"/>
      <c r="D49" s="9"/>
      <c r="E49" s="9"/>
      <c r="F49" s="9"/>
      <c r="G49" s="18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</row>
    <row r="50" spans="1:53" s="16" customFormat="1" hidden="1" x14ac:dyDescent="0.2">
      <c r="A50" s="56"/>
      <c r="B50" s="9"/>
      <c r="C50" s="9"/>
      <c r="D50" s="9"/>
      <c r="E50" s="9"/>
      <c r="F50" s="9"/>
      <c r="G50" s="18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</row>
    <row r="51" spans="1:53" s="16" customFormat="1" ht="9.75" hidden="1" customHeight="1" x14ac:dyDescent="0.2">
      <c r="A51" s="9"/>
      <c r="B51" s="9"/>
      <c r="C51" s="9"/>
      <c r="D51" s="9"/>
      <c r="E51" s="9"/>
      <c r="F51" s="9"/>
      <c r="G51" s="18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</row>
    <row r="52" spans="1:53" s="16" customFormat="1" ht="12.75" hidden="1" customHeight="1" x14ac:dyDescent="0.2">
      <c r="A52" s="91"/>
      <c r="B52" s="91"/>
      <c r="C52" s="91"/>
      <c r="D52" s="91"/>
      <c r="E52" s="91"/>
      <c r="F52" s="9"/>
      <c r="G52" s="18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</row>
    <row r="53" spans="1:53" s="16" customFormat="1" ht="12.75" hidden="1" customHeight="1" x14ac:dyDescent="0.2">
      <c r="A53" s="91"/>
      <c r="B53" s="91"/>
      <c r="C53" s="91"/>
      <c r="D53" s="91"/>
      <c r="E53" s="91"/>
      <c r="F53" s="57"/>
      <c r="G53" s="18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</row>
    <row r="54" spans="1:53" s="16" customFormat="1" ht="12.75" hidden="1" customHeight="1" x14ac:dyDescent="0.2">
      <c r="A54" s="91"/>
      <c r="B54" s="91"/>
      <c r="C54" s="91"/>
      <c r="D54" s="91"/>
      <c r="E54" s="91"/>
      <c r="F54" s="9"/>
      <c r="G54" s="18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</row>
    <row r="55" spans="1:53" s="16" customFormat="1" ht="12.75" hidden="1" customHeight="1" x14ac:dyDescent="0.2">
      <c r="A55" s="91"/>
      <c r="B55" s="91"/>
      <c r="C55" s="91"/>
      <c r="D55" s="91"/>
      <c r="E55" s="91"/>
      <c r="F55" s="9"/>
      <c r="G55" s="18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</row>
    <row r="56" spans="1:53" s="16" customFormat="1" ht="12.75" hidden="1" customHeight="1" x14ac:dyDescent="0.2">
      <c r="A56" s="91"/>
      <c r="B56" s="91"/>
      <c r="C56" s="91"/>
      <c r="D56" s="91"/>
      <c r="E56" s="91"/>
      <c r="F56" s="9"/>
      <c r="G56" s="18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</row>
    <row r="57" spans="1:53" s="16" customFormat="1" ht="12.75" hidden="1" customHeight="1" x14ac:dyDescent="0.2">
      <c r="A57" s="91"/>
      <c r="B57" s="91"/>
      <c r="C57" s="91"/>
      <c r="D57" s="91"/>
      <c r="E57" s="91"/>
      <c r="F57" s="9"/>
      <c r="G57" s="18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</row>
    <row r="58" spans="1:53" s="16" customFormat="1" ht="7.5" customHeight="1" x14ac:dyDescent="0.2">
      <c r="A58" s="58"/>
      <c r="B58" s="58"/>
      <c r="C58" s="58"/>
      <c r="D58" s="58"/>
      <c r="E58" s="58"/>
      <c r="F58" s="58"/>
      <c r="G58" s="58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</row>
    <row r="59" spans="1:53" s="16" customFormat="1" x14ac:dyDescent="0.2">
      <c r="A59" s="55"/>
      <c r="B59" s="9"/>
      <c r="C59" s="9"/>
      <c r="D59" s="9"/>
      <c r="E59" s="9"/>
      <c r="F59" s="9"/>
      <c r="G59" s="32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</row>
    <row r="60" spans="1:53" s="16" customFormat="1" x14ac:dyDescent="0.2">
      <c r="A60" s="56"/>
      <c r="B60" s="9"/>
      <c r="C60" s="9"/>
      <c r="D60" s="9"/>
      <c r="E60" s="9"/>
      <c r="F60" s="9"/>
      <c r="G60" s="18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</row>
    <row r="61" spans="1:53" s="16" customFormat="1" x14ac:dyDescent="0.2">
      <c r="A61" s="9"/>
      <c r="B61" s="9"/>
      <c r="C61" s="9"/>
      <c r="D61" s="9"/>
      <c r="E61" s="9"/>
      <c r="F61" s="9"/>
      <c r="G61" s="18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</row>
    <row r="62" spans="1:53" s="16" customFormat="1" x14ac:dyDescent="0.2">
      <c r="A62" s="9"/>
      <c r="B62" s="9"/>
      <c r="C62" s="9"/>
      <c r="D62" s="9"/>
      <c r="E62" s="9"/>
      <c r="F62" s="9"/>
      <c r="G62" s="18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</row>
    <row r="63" spans="1:53" s="16" customFormat="1" x14ac:dyDescent="0.2">
      <c r="A63" s="9"/>
      <c r="B63" s="9"/>
      <c r="C63" s="9"/>
      <c r="D63" s="9"/>
      <c r="E63" s="9"/>
      <c r="F63" s="92" t="s">
        <v>94</v>
      </c>
      <c r="G63" s="92"/>
      <c r="H63" s="92"/>
      <c r="I63" s="92"/>
      <c r="J63" s="92"/>
      <c r="K63" s="17"/>
      <c r="L63" s="17"/>
      <c r="M63" s="17"/>
      <c r="N63" s="17"/>
      <c r="O63" s="17"/>
      <c r="P63" s="17"/>
      <c r="Q63" s="17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</row>
    <row r="64" spans="1:53" s="16" customFormat="1" x14ac:dyDescent="0.2">
      <c r="A64" s="9"/>
      <c r="B64" s="9"/>
      <c r="C64" s="9"/>
      <c r="D64" s="9"/>
      <c r="E64" s="9"/>
      <c r="F64" s="9"/>
      <c r="G64" s="18"/>
      <c r="H64" s="93" t="s">
        <v>95</v>
      </c>
      <c r="I64" s="93"/>
      <c r="J64" s="93"/>
      <c r="K64" s="17"/>
      <c r="L64" s="17"/>
      <c r="M64" s="17"/>
      <c r="N64" s="17"/>
      <c r="O64" s="17"/>
      <c r="P64" s="17"/>
      <c r="Q64" s="17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</row>
    <row r="65" spans="1:53" s="16" customFormat="1" x14ac:dyDescent="0.2">
      <c r="A65" s="9"/>
      <c r="B65" s="9"/>
      <c r="C65" s="9"/>
      <c r="D65" s="9"/>
      <c r="E65" s="9"/>
      <c r="F65" s="9"/>
      <c r="G65" s="18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</row>
    <row r="66" spans="1:53" s="16" customFormat="1" x14ac:dyDescent="0.2">
      <c r="A66" s="9"/>
      <c r="B66" s="9"/>
      <c r="C66" s="9"/>
      <c r="D66" s="9"/>
      <c r="E66" s="9"/>
      <c r="F66" s="9"/>
      <c r="G66" s="18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</row>
    <row r="67" spans="1:53" s="16" customFormat="1" x14ac:dyDescent="0.2">
      <c r="A67" s="27"/>
      <c r="B67" s="9"/>
      <c r="C67" s="9"/>
      <c r="D67" s="9"/>
      <c r="E67" s="9"/>
      <c r="F67" s="9"/>
      <c r="G67" s="18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</row>
    <row r="68" spans="1:53" ht="12" customHeight="1" x14ac:dyDescent="0.2">
      <c r="A68" s="9"/>
      <c r="B68" s="9"/>
      <c r="C68" s="9"/>
      <c r="D68" s="9"/>
      <c r="E68" s="9"/>
      <c r="F68" s="9"/>
      <c r="G68" s="18"/>
      <c r="H68" s="17"/>
      <c r="I68" s="17"/>
      <c r="J68" s="11"/>
      <c r="K68" s="11"/>
      <c r="L68" s="11"/>
      <c r="M68" s="11"/>
      <c r="N68" s="11"/>
      <c r="O68" s="11"/>
      <c r="P68" s="11"/>
      <c r="Q68" s="11"/>
    </row>
    <row r="69" spans="1:53" x14ac:dyDescent="0.2">
      <c r="A69" s="9"/>
      <c r="B69" s="56"/>
      <c r="C69" s="9"/>
      <c r="D69" s="9"/>
      <c r="E69" s="9"/>
      <c r="F69" s="9"/>
      <c r="G69" s="18"/>
      <c r="H69" s="17"/>
      <c r="I69" s="17"/>
      <c r="J69" s="11"/>
      <c r="K69" s="11"/>
      <c r="L69" s="11"/>
      <c r="M69" s="11"/>
      <c r="N69" s="11"/>
      <c r="O69" s="11"/>
      <c r="P69" s="11"/>
      <c r="Q69" s="11"/>
    </row>
    <row r="70" spans="1:53" ht="65.25" customHeight="1" x14ac:dyDescent="0.2">
      <c r="A70" s="47"/>
      <c r="B70" s="47"/>
      <c r="C70" s="47"/>
      <c r="D70" s="47"/>
      <c r="E70" s="47"/>
      <c r="F70" s="47"/>
      <c r="G70" s="18"/>
      <c r="H70" s="17"/>
      <c r="I70" s="17"/>
      <c r="J70" s="11"/>
      <c r="K70" s="11"/>
      <c r="L70" s="11"/>
      <c r="M70" s="11"/>
      <c r="N70" s="11"/>
      <c r="O70" s="11"/>
      <c r="P70" s="11"/>
      <c r="Q70" s="11"/>
    </row>
    <row r="71" spans="1:53" ht="12.75" customHeight="1" x14ac:dyDescent="0.2">
      <c r="A71" s="59"/>
      <c r="B71" s="58"/>
      <c r="C71" s="88" t="s">
        <v>96</v>
      </c>
      <c r="D71" s="88"/>
      <c r="E71" s="88"/>
      <c r="F71" s="88"/>
      <c r="G71" s="88"/>
      <c r="H71" s="17"/>
      <c r="I71" s="17"/>
      <c r="J71" s="11"/>
      <c r="K71" s="11"/>
      <c r="L71" s="11"/>
      <c r="M71" s="11"/>
      <c r="N71" s="11"/>
      <c r="O71" s="11"/>
      <c r="P71" s="11"/>
      <c r="Q71" s="11"/>
    </row>
    <row r="72" spans="1:53" x14ac:dyDescent="0.2">
      <c r="A72" s="58"/>
      <c r="B72" s="58"/>
      <c r="C72" s="88"/>
      <c r="D72" s="88"/>
      <c r="E72" s="88"/>
      <c r="F72" s="88"/>
      <c r="G72" s="88"/>
      <c r="H72" s="17"/>
      <c r="I72" s="17"/>
      <c r="J72" s="11"/>
      <c r="K72" s="11"/>
      <c r="L72" s="11"/>
      <c r="M72" s="11"/>
      <c r="N72" s="11"/>
      <c r="O72" s="11"/>
      <c r="P72" s="11"/>
      <c r="Q72" s="11"/>
    </row>
    <row r="73" spans="1:53" ht="12.75" customHeight="1" x14ac:dyDescent="0.2">
      <c r="A73" s="58"/>
      <c r="B73" s="58"/>
      <c r="C73" s="88"/>
      <c r="D73" s="88"/>
      <c r="E73" s="88"/>
      <c r="F73" s="88"/>
      <c r="G73" s="88"/>
      <c r="H73" s="17"/>
      <c r="I73" s="17"/>
      <c r="J73" s="11"/>
      <c r="K73" s="11"/>
      <c r="L73" s="11"/>
      <c r="M73" s="11"/>
      <c r="N73" s="11"/>
      <c r="O73" s="11"/>
      <c r="P73" s="11"/>
      <c r="Q73" s="11"/>
    </row>
    <row r="74" spans="1:53" x14ac:dyDescent="0.2">
      <c r="A74" s="16"/>
      <c r="B74" s="16"/>
      <c r="C74" s="16"/>
      <c r="D74" s="16"/>
      <c r="E74" s="16"/>
      <c r="F74" s="16"/>
      <c r="G74" s="18"/>
      <c r="H74" s="17"/>
      <c r="I74" s="17"/>
      <c r="J74" s="11"/>
      <c r="K74" s="11"/>
      <c r="L74" s="11"/>
      <c r="M74" s="11"/>
      <c r="N74" s="11"/>
      <c r="O74" s="11"/>
      <c r="P74" s="11"/>
      <c r="Q74" s="11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</row>
    <row r="75" spans="1:53" ht="12.75" customHeight="1" x14ac:dyDescent="0.2">
      <c r="A75" s="60"/>
      <c r="B75" s="60"/>
      <c r="C75" s="60"/>
      <c r="D75" s="60"/>
      <c r="E75" s="60"/>
      <c r="F75" s="60"/>
      <c r="G75" s="18"/>
      <c r="H75" s="17"/>
      <c r="I75" s="17"/>
      <c r="J75" s="11"/>
      <c r="K75" s="11"/>
      <c r="L75" s="11"/>
      <c r="M75" s="11"/>
      <c r="N75" s="11"/>
      <c r="O75" s="11"/>
      <c r="P75" s="11"/>
      <c r="Q75" s="11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</row>
    <row r="76" spans="1:53" ht="13.5" customHeight="1" x14ac:dyDescent="0.2">
      <c r="A76" s="60"/>
      <c r="B76" s="60"/>
      <c r="C76" s="60"/>
      <c r="D76" s="60"/>
      <c r="E76" s="60"/>
      <c r="F76" s="60"/>
      <c r="G76" s="18"/>
      <c r="H76" s="17"/>
      <c r="I76" s="17"/>
      <c r="J76" s="11"/>
      <c r="K76" s="11"/>
      <c r="L76" s="11"/>
      <c r="M76" s="11"/>
      <c r="N76" s="11"/>
      <c r="O76" s="11"/>
      <c r="P76" s="11"/>
      <c r="Q76" s="11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</row>
    <row r="77" spans="1:53" x14ac:dyDescent="0.2">
      <c r="A77" s="16"/>
      <c r="B77" s="16"/>
      <c r="C77" s="16"/>
      <c r="D77" s="16"/>
      <c r="E77" s="16"/>
      <c r="F77" s="16"/>
      <c r="G77" s="18"/>
      <c r="H77" s="17"/>
      <c r="I77" s="17"/>
      <c r="J77" s="11"/>
      <c r="K77" s="11"/>
      <c r="L77" s="11"/>
      <c r="M77" s="11"/>
      <c r="N77" s="11"/>
      <c r="O77" s="11"/>
      <c r="P77" s="11"/>
      <c r="Q77" s="11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</row>
    <row r="78" spans="1:53" x14ac:dyDescent="0.2">
      <c r="A78" s="16"/>
      <c r="B78" s="16"/>
      <c r="C78" s="16"/>
      <c r="D78" s="16"/>
      <c r="E78" s="16"/>
      <c r="F78" s="16"/>
      <c r="G78" s="18"/>
      <c r="H78" s="17"/>
      <c r="I78" s="17"/>
      <c r="J78" s="11"/>
      <c r="K78" s="11"/>
      <c r="L78" s="11"/>
      <c r="M78" s="11"/>
      <c r="N78" s="11"/>
      <c r="O78" s="11"/>
      <c r="P78" s="11"/>
      <c r="Q78" s="11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</row>
    <row r="79" spans="1:53" ht="12" customHeight="1" x14ac:dyDescent="0.2">
      <c r="A79" s="16"/>
      <c r="B79" s="16"/>
      <c r="C79" s="16"/>
      <c r="D79" s="16"/>
      <c r="E79" s="16"/>
      <c r="F79" s="16"/>
      <c r="G79" s="18"/>
      <c r="H79" s="17"/>
      <c r="I79" s="17"/>
      <c r="J79" s="11"/>
      <c r="K79" s="11"/>
      <c r="L79" s="11"/>
      <c r="M79" s="11"/>
      <c r="N79" s="11"/>
      <c r="O79" s="11"/>
      <c r="P79" s="11"/>
      <c r="Q79" s="11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</row>
    <row r="80" spans="1:53" x14ac:dyDescent="0.2">
      <c r="A80" s="16"/>
      <c r="B80" s="16"/>
      <c r="C80" s="16"/>
      <c r="D80" s="16"/>
      <c r="E80" s="16"/>
      <c r="F80" s="16"/>
      <c r="G80" s="18"/>
      <c r="H80" s="17"/>
      <c r="I80" s="17"/>
      <c r="J80" s="11"/>
      <c r="K80" s="11"/>
      <c r="L80" s="11"/>
      <c r="M80" s="11"/>
      <c r="N80" s="11"/>
      <c r="O80" s="11"/>
      <c r="P80" s="11"/>
      <c r="Q80" s="11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</row>
    <row r="81" spans="1:53" x14ac:dyDescent="0.2">
      <c r="A81" s="16"/>
      <c r="B81" s="16"/>
      <c r="C81" s="16"/>
      <c r="D81" s="16"/>
      <c r="E81" s="16"/>
      <c r="F81" s="16"/>
      <c r="G81" s="18"/>
      <c r="H81" s="17"/>
      <c r="I81" s="17"/>
      <c r="J81" s="11"/>
      <c r="K81" s="11"/>
      <c r="L81" s="11"/>
      <c r="M81" s="11"/>
      <c r="N81" s="11"/>
      <c r="O81" s="11"/>
      <c r="P81" s="11"/>
      <c r="Q81" s="11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</row>
    <row r="82" spans="1:53" x14ac:dyDescent="0.2">
      <c r="A82" s="16"/>
      <c r="B82" s="16"/>
      <c r="C82" s="16"/>
      <c r="D82" s="16"/>
      <c r="E82" s="16"/>
      <c r="F82" s="16"/>
      <c r="G82" s="18"/>
      <c r="H82" s="17"/>
      <c r="I82" s="17"/>
      <c r="J82" s="11"/>
      <c r="K82" s="11"/>
      <c r="L82" s="11"/>
      <c r="M82" s="11"/>
      <c r="N82" s="11"/>
      <c r="O82" s="11"/>
      <c r="P82" s="11"/>
      <c r="Q82" s="11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</row>
    <row r="83" spans="1:53" x14ac:dyDescent="0.2">
      <c r="A83" s="16"/>
      <c r="B83" s="16"/>
      <c r="C83" s="16"/>
      <c r="D83" s="16"/>
      <c r="E83" s="16"/>
      <c r="F83" s="16"/>
      <c r="G83" s="18"/>
      <c r="H83" s="17"/>
      <c r="I83" s="17"/>
      <c r="J83" s="11"/>
      <c r="K83" s="11"/>
      <c r="L83" s="11"/>
      <c r="M83" s="11"/>
      <c r="N83" s="11"/>
      <c r="O83" s="11"/>
      <c r="P83" s="11"/>
      <c r="Q83" s="11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</row>
    <row r="84" spans="1:53" x14ac:dyDescent="0.2">
      <c r="A84" s="16"/>
      <c r="B84" s="16"/>
      <c r="C84" s="16"/>
      <c r="D84" s="16"/>
      <c r="E84" s="16"/>
      <c r="F84" s="16"/>
      <c r="G84" s="18"/>
      <c r="H84" s="17"/>
      <c r="I84" s="17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</row>
    <row r="85" spans="1:53" x14ac:dyDescent="0.2">
      <c r="A85" s="16"/>
      <c r="B85" s="16"/>
      <c r="C85" s="16"/>
      <c r="D85" s="16"/>
      <c r="E85" s="16"/>
      <c r="F85" s="16"/>
      <c r="G85" s="18"/>
      <c r="H85" s="17"/>
      <c r="I85" s="17"/>
      <c r="J85" s="11"/>
      <c r="K85" s="11"/>
      <c r="L85" s="11"/>
      <c r="M85" s="11"/>
      <c r="N85" s="11"/>
      <c r="O85" s="11"/>
      <c r="P85" s="11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</row>
    <row r="86" spans="1:53" x14ac:dyDescent="0.2">
      <c r="A86" s="16"/>
      <c r="B86" s="16"/>
      <c r="C86" s="16"/>
      <c r="D86" s="16"/>
      <c r="E86" s="16"/>
      <c r="F86" s="16"/>
      <c r="G86" s="18"/>
      <c r="H86" s="17"/>
      <c r="I86" s="17"/>
      <c r="J86" s="11"/>
      <c r="K86" s="11"/>
      <c r="L86" s="11"/>
      <c r="M86" s="11"/>
      <c r="N86" s="11"/>
      <c r="O86" s="11"/>
      <c r="P86" s="11"/>
      <c r="Q86" s="11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</row>
    <row r="87" spans="1:53" x14ac:dyDescent="0.2">
      <c r="A87" s="16"/>
      <c r="B87" s="16"/>
      <c r="C87" s="16"/>
      <c r="D87" s="16"/>
      <c r="E87" s="16"/>
      <c r="F87" s="16"/>
      <c r="G87" s="18"/>
      <c r="H87" s="17"/>
      <c r="I87" s="17"/>
      <c r="J87" s="11"/>
      <c r="K87" s="11"/>
      <c r="L87" s="11"/>
      <c r="M87" s="11"/>
      <c r="N87" s="11"/>
      <c r="O87" s="11"/>
      <c r="P87" s="11"/>
      <c r="Q87" s="11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</row>
    <row r="88" spans="1:53" x14ac:dyDescent="0.2">
      <c r="A88" s="16"/>
      <c r="B88" s="16"/>
      <c r="C88" s="16"/>
      <c r="D88" s="16"/>
      <c r="E88" s="16"/>
      <c r="F88" s="16"/>
      <c r="G88" s="18"/>
      <c r="H88" s="17"/>
      <c r="I88" s="17"/>
      <c r="J88" s="11"/>
      <c r="K88" s="11"/>
      <c r="L88" s="11"/>
      <c r="M88" s="11"/>
      <c r="N88" s="11"/>
      <c r="O88" s="11"/>
      <c r="P88" s="11"/>
      <c r="Q88" s="11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</row>
    <row r="89" spans="1:53" x14ac:dyDescent="0.2">
      <c r="A89" s="16"/>
      <c r="B89" s="16"/>
      <c r="C89" s="16"/>
      <c r="D89" s="16"/>
      <c r="E89" s="16"/>
      <c r="F89" s="16"/>
      <c r="G89" s="18"/>
      <c r="H89" s="17"/>
      <c r="I89" s="17"/>
      <c r="J89" s="11"/>
      <c r="K89" s="11"/>
      <c r="L89" s="11"/>
      <c r="M89" s="11"/>
      <c r="N89" s="11"/>
      <c r="O89" s="11"/>
      <c r="P89" s="11"/>
      <c r="Q89" s="11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</row>
    <row r="90" spans="1:53" x14ac:dyDescent="0.2">
      <c r="A90" s="16"/>
      <c r="B90" s="16"/>
      <c r="C90" s="16"/>
      <c r="D90" s="16"/>
      <c r="E90" s="16"/>
      <c r="F90" s="16"/>
      <c r="G90" s="18"/>
      <c r="H90" s="17"/>
      <c r="I90" s="17"/>
      <c r="J90" s="11"/>
      <c r="K90" s="11"/>
      <c r="L90" s="11"/>
      <c r="M90" s="11"/>
      <c r="N90" s="11"/>
      <c r="O90" s="11"/>
      <c r="P90" s="11"/>
      <c r="Q90" s="11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</row>
    <row r="91" spans="1:53" x14ac:dyDescent="0.2">
      <c r="A91" s="16"/>
      <c r="B91" s="16"/>
      <c r="C91" s="16"/>
      <c r="D91" s="16"/>
      <c r="E91" s="16"/>
      <c r="F91" s="16"/>
      <c r="G91" s="18"/>
      <c r="H91" s="18"/>
      <c r="I91" s="18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</row>
    <row r="92" spans="1:53" x14ac:dyDescent="0.2">
      <c r="A92" s="16"/>
      <c r="B92" s="16"/>
      <c r="C92" s="16"/>
      <c r="D92" s="16"/>
      <c r="E92" s="16"/>
      <c r="F92" s="16"/>
      <c r="G92" s="18"/>
      <c r="H92" s="18"/>
      <c r="I92" s="18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</row>
    <row r="93" spans="1:53" x14ac:dyDescent="0.2">
      <c r="A93" s="16"/>
      <c r="B93" s="16"/>
      <c r="C93" s="16"/>
      <c r="D93" s="16"/>
      <c r="E93" s="16"/>
      <c r="F93" s="16"/>
      <c r="G93" s="18"/>
      <c r="H93" s="18"/>
      <c r="I93" s="18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</row>
    <row r="94" spans="1:53" x14ac:dyDescent="0.2">
      <c r="A94" s="16"/>
      <c r="B94" s="16"/>
      <c r="C94" s="16"/>
      <c r="D94" s="16"/>
      <c r="E94" s="16"/>
      <c r="F94" s="16"/>
      <c r="G94" s="18"/>
      <c r="H94" s="18"/>
      <c r="I94" s="18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</row>
    <row r="95" spans="1:53" x14ac:dyDescent="0.2">
      <c r="A95" s="16"/>
      <c r="B95" s="16"/>
      <c r="C95" s="16"/>
      <c r="D95" s="16"/>
      <c r="E95" s="16"/>
      <c r="F95" s="16"/>
      <c r="G95" s="18"/>
      <c r="H95" s="18"/>
      <c r="I95" s="18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</row>
    <row r="96" spans="1:53" x14ac:dyDescent="0.2">
      <c r="A96" s="16"/>
      <c r="B96" s="16"/>
      <c r="C96" s="16"/>
      <c r="D96" s="16"/>
      <c r="E96" s="16"/>
      <c r="F96" s="16"/>
      <c r="G96" s="18"/>
      <c r="H96" s="18"/>
      <c r="I96" s="18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</row>
    <row r="97" spans="1:53" x14ac:dyDescent="0.2">
      <c r="A97" s="16"/>
      <c r="B97" s="16"/>
      <c r="C97" s="16"/>
      <c r="D97" s="16"/>
      <c r="E97" s="16"/>
      <c r="F97" s="16"/>
      <c r="G97" s="18"/>
      <c r="H97" s="18"/>
      <c r="I97" s="18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</row>
    <row r="98" spans="1:53" x14ac:dyDescent="0.2">
      <c r="A98" s="16"/>
      <c r="B98" s="16"/>
      <c r="C98" s="16"/>
      <c r="D98" s="16"/>
      <c r="E98" s="16"/>
      <c r="F98" s="16"/>
      <c r="G98" s="18"/>
      <c r="H98" s="18"/>
      <c r="I98" s="18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</row>
    <row r="99" spans="1:53" x14ac:dyDescent="0.2">
      <c r="A99" s="16"/>
      <c r="B99" s="16"/>
      <c r="C99" s="16"/>
      <c r="D99" s="16"/>
      <c r="E99" s="16"/>
      <c r="F99" s="16"/>
      <c r="G99" s="18"/>
      <c r="H99" s="18"/>
      <c r="I99" s="18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</row>
    <row r="100" spans="1:53" x14ac:dyDescent="0.2">
      <c r="A100" s="16"/>
      <c r="B100" s="16"/>
      <c r="C100" s="16"/>
      <c r="D100" s="16"/>
      <c r="E100" s="16"/>
      <c r="F100" s="16"/>
      <c r="G100" s="18"/>
      <c r="H100" s="18"/>
      <c r="I100" s="18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</row>
    <row r="101" spans="1:53" x14ac:dyDescent="0.2">
      <c r="A101" s="16"/>
      <c r="B101" s="16"/>
      <c r="C101" s="16"/>
      <c r="D101" s="16"/>
      <c r="E101" s="16"/>
      <c r="F101" s="16"/>
      <c r="G101" s="18"/>
      <c r="H101" s="18"/>
      <c r="I101" s="18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</row>
    <row r="102" spans="1:53" x14ac:dyDescent="0.2">
      <c r="I102" s="61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</row>
    <row r="103" spans="1:53" x14ac:dyDescent="0.2">
      <c r="I103" s="61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</row>
    <row r="116" spans="1:53" x14ac:dyDescent="0.2">
      <c r="A116" s="62"/>
      <c r="B116" s="62"/>
      <c r="C116" s="62"/>
      <c r="D116" s="62"/>
      <c r="E116" s="62"/>
      <c r="F116" s="6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</row>
  </sheetData>
  <mergeCells count="7">
    <mergeCell ref="C71:G73"/>
    <mergeCell ref="A3:B3"/>
    <mergeCell ref="A5:D9"/>
    <mergeCell ref="E15:H19"/>
    <mergeCell ref="A52:E57"/>
    <mergeCell ref="F63:J63"/>
    <mergeCell ref="H64:J64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A116"/>
  <sheetViews>
    <sheetView workbookViewId="0">
      <selection activeCell="N25" sqref="N25"/>
    </sheetView>
  </sheetViews>
  <sheetFormatPr baseColWidth="10" defaultRowHeight="12.75" x14ac:dyDescent="0.2"/>
  <cols>
    <col min="1" max="1" width="4" style="12" customWidth="1"/>
    <col min="2" max="2" width="7" style="12" customWidth="1"/>
    <col min="3" max="3" width="15.28515625" style="12" customWidth="1"/>
    <col min="4" max="4" width="1" style="12" customWidth="1"/>
    <col min="5" max="5" width="17.7109375" style="12" customWidth="1"/>
    <col min="6" max="6" width="19" style="12" customWidth="1"/>
    <col min="7" max="7" width="13.5703125" style="10" customWidth="1"/>
    <col min="8" max="8" width="7.42578125" style="10" customWidth="1"/>
    <col min="9" max="9" width="6.7109375" style="10" hidden="1" customWidth="1"/>
    <col min="10" max="15" width="11.42578125" style="10"/>
    <col min="16" max="16" width="10.85546875" style="10" customWidth="1"/>
    <col min="17" max="17" width="1.7109375" style="10" customWidth="1"/>
    <col min="18" max="53" width="11.42578125" style="10"/>
    <col min="54" max="256" width="11.42578125" style="12"/>
    <col min="257" max="257" width="4" style="12" customWidth="1"/>
    <col min="258" max="258" width="7" style="12" customWidth="1"/>
    <col min="259" max="259" width="15.28515625" style="12" customWidth="1"/>
    <col min="260" max="260" width="1" style="12" customWidth="1"/>
    <col min="261" max="261" width="17.7109375" style="12" customWidth="1"/>
    <col min="262" max="262" width="19" style="12" customWidth="1"/>
    <col min="263" max="263" width="13.5703125" style="12" customWidth="1"/>
    <col min="264" max="264" width="7.42578125" style="12" customWidth="1"/>
    <col min="265" max="265" width="0" style="12" hidden="1" customWidth="1"/>
    <col min="266" max="271" width="11.42578125" style="12"/>
    <col min="272" max="272" width="10.85546875" style="12" customWidth="1"/>
    <col min="273" max="273" width="1.7109375" style="12" customWidth="1"/>
    <col min="274" max="512" width="11.42578125" style="12"/>
    <col min="513" max="513" width="4" style="12" customWidth="1"/>
    <col min="514" max="514" width="7" style="12" customWidth="1"/>
    <col min="515" max="515" width="15.28515625" style="12" customWidth="1"/>
    <col min="516" max="516" width="1" style="12" customWidth="1"/>
    <col min="517" max="517" width="17.7109375" style="12" customWidth="1"/>
    <col min="518" max="518" width="19" style="12" customWidth="1"/>
    <col min="519" max="519" width="13.5703125" style="12" customWidth="1"/>
    <col min="520" max="520" width="7.42578125" style="12" customWidth="1"/>
    <col min="521" max="521" width="0" style="12" hidden="1" customWidth="1"/>
    <col min="522" max="527" width="11.42578125" style="12"/>
    <col min="528" max="528" width="10.85546875" style="12" customWidth="1"/>
    <col min="529" max="529" width="1.7109375" style="12" customWidth="1"/>
    <col min="530" max="768" width="11.42578125" style="12"/>
    <col min="769" max="769" width="4" style="12" customWidth="1"/>
    <col min="770" max="770" width="7" style="12" customWidth="1"/>
    <col min="771" max="771" width="15.28515625" style="12" customWidth="1"/>
    <col min="772" max="772" width="1" style="12" customWidth="1"/>
    <col min="773" max="773" width="17.7109375" style="12" customWidth="1"/>
    <col min="774" max="774" width="19" style="12" customWidth="1"/>
    <col min="775" max="775" width="13.5703125" style="12" customWidth="1"/>
    <col min="776" max="776" width="7.42578125" style="12" customWidth="1"/>
    <col min="777" max="777" width="0" style="12" hidden="1" customWidth="1"/>
    <col min="778" max="783" width="11.42578125" style="12"/>
    <col min="784" max="784" width="10.85546875" style="12" customWidth="1"/>
    <col min="785" max="785" width="1.7109375" style="12" customWidth="1"/>
    <col min="786" max="1024" width="11.42578125" style="12"/>
    <col min="1025" max="1025" width="4" style="12" customWidth="1"/>
    <col min="1026" max="1026" width="7" style="12" customWidth="1"/>
    <col min="1027" max="1027" width="15.28515625" style="12" customWidth="1"/>
    <col min="1028" max="1028" width="1" style="12" customWidth="1"/>
    <col min="1029" max="1029" width="17.7109375" style="12" customWidth="1"/>
    <col min="1030" max="1030" width="19" style="12" customWidth="1"/>
    <col min="1031" max="1031" width="13.5703125" style="12" customWidth="1"/>
    <col min="1032" max="1032" width="7.42578125" style="12" customWidth="1"/>
    <col min="1033" max="1033" width="0" style="12" hidden="1" customWidth="1"/>
    <col min="1034" max="1039" width="11.42578125" style="12"/>
    <col min="1040" max="1040" width="10.85546875" style="12" customWidth="1"/>
    <col min="1041" max="1041" width="1.7109375" style="12" customWidth="1"/>
    <col min="1042" max="1280" width="11.42578125" style="12"/>
    <col min="1281" max="1281" width="4" style="12" customWidth="1"/>
    <col min="1282" max="1282" width="7" style="12" customWidth="1"/>
    <col min="1283" max="1283" width="15.28515625" style="12" customWidth="1"/>
    <col min="1284" max="1284" width="1" style="12" customWidth="1"/>
    <col min="1285" max="1285" width="17.7109375" style="12" customWidth="1"/>
    <col min="1286" max="1286" width="19" style="12" customWidth="1"/>
    <col min="1287" max="1287" width="13.5703125" style="12" customWidth="1"/>
    <col min="1288" max="1288" width="7.42578125" style="12" customWidth="1"/>
    <col min="1289" max="1289" width="0" style="12" hidden="1" customWidth="1"/>
    <col min="1290" max="1295" width="11.42578125" style="12"/>
    <col min="1296" max="1296" width="10.85546875" style="12" customWidth="1"/>
    <col min="1297" max="1297" width="1.7109375" style="12" customWidth="1"/>
    <col min="1298" max="1536" width="11.42578125" style="12"/>
    <col min="1537" max="1537" width="4" style="12" customWidth="1"/>
    <col min="1538" max="1538" width="7" style="12" customWidth="1"/>
    <col min="1539" max="1539" width="15.28515625" style="12" customWidth="1"/>
    <col min="1540" max="1540" width="1" style="12" customWidth="1"/>
    <col min="1541" max="1541" width="17.7109375" style="12" customWidth="1"/>
    <col min="1542" max="1542" width="19" style="12" customWidth="1"/>
    <col min="1543" max="1543" width="13.5703125" style="12" customWidth="1"/>
    <col min="1544" max="1544" width="7.42578125" style="12" customWidth="1"/>
    <col min="1545" max="1545" width="0" style="12" hidden="1" customWidth="1"/>
    <col min="1546" max="1551" width="11.42578125" style="12"/>
    <col min="1552" max="1552" width="10.85546875" style="12" customWidth="1"/>
    <col min="1553" max="1553" width="1.7109375" style="12" customWidth="1"/>
    <col min="1554" max="1792" width="11.42578125" style="12"/>
    <col min="1793" max="1793" width="4" style="12" customWidth="1"/>
    <col min="1794" max="1794" width="7" style="12" customWidth="1"/>
    <col min="1795" max="1795" width="15.28515625" style="12" customWidth="1"/>
    <col min="1796" max="1796" width="1" style="12" customWidth="1"/>
    <col min="1797" max="1797" width="17.7109375" style="12" customWidth="1"/>
    <col min="1798" max="1798" width="19" style="12" customWidth="1"/>
    <col min="1799" max="1799" width="13.5703125" style="12" customWidth="1"/>
    <col min="1800" max="1800" width="7.42578125" style="12" customWidth="1"/>
    <col min="1801" max="1801" width="0" style="12" hidden="1" customWidth="1"/>
    <col min="1802" max="1807" width="11.42578125" style="12"/>
    <col min="1808" max="1808" width="10.85546875" style="12" customWidth="1"/>
    <col min="1809" max="1809" width="1.7109375" style="12" customWidth="1"/>
    <col min="1810" max="2048" width="11.42578125" style="12"/>
    <col min="2049" max="2049" width="4" style="12" customWidth="1"/>
    <col min="2050" max="2050" width="7" style="12" customWidth="1"/>
    <col min="2051" max="2051" width="15.28515625" style="12" customWidth="1"/>
    <col min="2052" max="2052" width="1" style="12" customWidth="1"/>
    <col min="2053" max="2053" width="17.7109375" style="12" customWidth="1"/>
    <col min="2054" max="2054" width="19" style="12" customWidth="1"/>
    <col min="2055" max="2055" width="13.5703125" style="12" customWidth="1"/>
    <col min="2056" max="2056" width="7.42578125" style="12" customWidth="1"/>
    <col min="2057" max="2057" width="0" style="12" hidden="1" customWidth="1"/>
    <col min="2058" max="2063" width="11.42578125" style="12"/>
    <col min="2064" max="2064" width="10.85546875" style="12" customWidth="1"/>
    <col min="2065" max="2065" width="1.7109375" style="12" customWidth="1"/>
    <col min="2066" max="2304" width="11.42578125" style="12"/>
    <col min="2305" max="2305" width="4" style="12" customWidth="1"/>
    <col min="2306" max="2306" width="7" style="12" customWidth="1"/>
    <col min="2307" max="2307" width="15.28515625" style="12" customWidth="1"/>
    <col min="2308" max="2308" width="1" style="12" customWidth="1"/>
    <col min="2309" max="2309" width="17.7109375" style="12" customWidth="1"/>
    <col min="2310" max="2310" width="19" style="12" customWidth="1"/>
    <col min="2311" max="2311" width="13.5703125" style="12" customWidth="1"/>
    <col min="2312" max="2312" width="7.42578125" style="12" customWidth="1"/>
    <col min="2313" max="2313" width="0" style="12" hidden="1" customWidth="1"/>
    <col min="2314" max="2319" width="11.42578125" style="12"/>
    <col min="2320" max="2320" width="10.85546875" style="12" customWidth="1"/>
    <col min="2321" max="2321" width="1.7109375" style="12" customWidth="1"/>
    <col min="2322" max="2560" width="11.42578125" style="12"/>
    <col min="2561" max="2561" width="4" style="12" customWidth="1"/>
    <col min="2562" max="2562" width="7" style="12" customWidth="1"/>
    <col min="2563" max="2563" width="15.28515625" style="12" customWidth="1"/>
    <col min="2564" max="2564" width="1" style="12" customWidth="1"/>
    <col min="2565" max="2565" width="17.7109375" style="12" customWidth="1"/>
    <col min="2566" max="2566" width="19" style="12" customWidth="1"/>
    <col min="2567" max="2567" width="13.5703125" style="12" customWidth="1"/>
    <col min="2568" max="2568" width="7.42578125" style="12" customWidth="1"/>
    <col min="2569" max="2569" width="0" style="12" hidden="1" customWidth="1"/>
    <col min="2570" max="2575" width="11.42578125" style="12"/>
    <col min="2576" max="2576" width="10.85546875" style="12" customWidth="1"/>
    <col min="2577" max="2577" width="1.7109375" style="12" customWidth="1"/>
    <col min="2578" max="2816" width="11.42578125" style="12"/>
    <col min="2817" max="2817" width="4" style="12" customWidth="1"/>
    <col min="2818" max="2818" width="7" style="12" customWidth="1"/>
    <col min="2819" max="2819" width="15.28515625" style="12" customWidth="1"/>
    <col min="2820" max="2820" width="1" style="12" customWidth="1"/>
    <col min="2821" max="2821" width="17.7109375" style="12" customWidth="1"/>
    <col min="2822" max="2822" width="19" style="12" customWidth="1"/>
    <col min="2823" max="2823" width="13.5703125" style="12" customWidth="1"/>
    <col min="2824" max="2824" width="7.42578125" style="12" customWidth="1"/>
    <col min="2825" max="2825" width="0" style="12" hidden="1" customWidth="1"/>
    <col min="2826" max="2831" width="11.42578125" style="12"/>
    <col min="2832" max="2832" width="10.85546875" style="12" customWidth="1"/>
    <col min="2833" max="2833" width="1.7109375" style="12" customWidth="1"/>
    <col min="2834" max="3072" width="11.42578125" style="12"/>
    <col min="3073" max="3073" width="4" style="12" customWidth="1"/>
    <col min="3074" max="3074" width="7" style="12" customWidth="1"/>
    <col min="3075" max="3075" width="15.28515625" style="12" customWidth="1"/>
    <col min="3076" max="3076" width="1" style="12" customWidth="1"/>
    <col min="3077" max="3077" width="17.7109375" style="12" customWidth="1"/>
    <col min="3078" max="3078" width="19" style="12" customWidth="1"/>
    <col min="3079" max="3079" width="13.5703125" style="12" customWidth="1"/>
    <col min="3080" max="3080" width="7.42578125" style="12" customWidth="1"/>
    <col min="3081" max="3081" width="0" style="12" hidden="1" customWidth="1"/>
    <col min="3082" max="3087" width="11.42578125" style="12"/>
    <col min="3088" max="3088" width="10.85546875" style="12" customWidth="1"/>
    <col min="3089" max="3089" width="1.7109375" style="12" customWidth="1"/>
    <col min="3090" max="3328" width="11.42578125" style="12"/>
    <col min="3329" max="3329" width="4" style="12" customWidth="1"/>
    <col min="3330" max="3330" width="7" style="12" customWidth="1"/>
    <col min="3331" max="3331" width="15.28515625" style="12" customWidth="1"/>
    <col min="3332" max="3332" width="1" style="12" customWidth="1"/>
    <col min="3333" max="3333" width="17.7109375" style="12" customWidth="1"/>
    <col min="3334" max="3334" width="19" style="12" customWidth="1"/>
    <col min="3335" max="3335" width="13.5703125" style="12" customWidth="1"/>
    <col min="3336" max="3336" width="7.42578125" style="12" customWidth="1"/>
    <col min="3337" max="3337" width="0" style="12" hidden="1" customWidth="1"/>
    <col min="3338" max="3343" width="11.42578125" style="12"/>
    <col min="3344" max="3344" width="10.85546875" style="12" customWidth="1"/>
    <col min="3345" max="3345" width="1.7109375" style="12" customWidth="1"/>
    <col min="3346" max="3584" width="11.42578125" style="12"/>
    <col min="3585" max="3585" width="4" style="12" customWidth="1"/>
    <col min="3586" max="3586" width="7" style="12" customWidth="1"/>
    <col min="3587" max="3587" width="15.28515625" style="12" customWidth="1"/>
    <col min="3588" max="3588" width="1" style="12" customWidth="1"/>
    <col min="3589" max="3589" width="17.7109375" style="12" customWidth="1"/>
    <col min="3590" max="3590" width="19" style="12" customWidth="1"/>
    <col min="3591" max="3591" width="13.5703125" style="12" customWidth="1"/>
    <col min="3592" max="3592" width="7.42578125" style="12" customWidth="1"/>
    <col min="3593" max="3593" width="0" style="12" hidden="1" customWidth="1"/>
    <col min="3594" max="3599" width="11.42578125" style="12"/>
    <col min="3600" max="3600" width="10.85546875" style="12" customWidth="1"/>
    <col min="3601" max="3601" width="1.7109375" style="12" customWidth="1"/>
    <col min="3602" max="3840" width="11.42578125" style="12"/>
    <col min="3841" max="3841" width="4" style="12" customWidth="1"/>
    <col min="3842" max="3842" width="7" style="12" customWidth="1"/>
    <col min="3843" max="3843" width="15.28515625" style="12" customWidth="1"/>
    <col min="3844" max="3844" width="1" style="12" customWidth="1"/>
    <col min="3845" max="3845" width="17.7109375" style="12" customWidth="1"/>
    <col min="3846" max="3846" width="19" style="12" customWidth="1"/>
    <col min="3847" max="3847" width="13.5703125" style="12" customWidth="1"/>
    <col min="3848" max="3848" width="7.42578125" style="12" customWidth="1"/>
    <col min="3849" max="3849" width="0" style="12" hidden="1" customWidth="1"/>
    <col min="3850" max="3855" width="11.42578125" style="12"/>
    <col min="3856" max="3856" width="10.85546875" style="12" customWidth="1"/>
    <col min="3857" max="3857" width="1.7109375" style="12" customWidth="1"/>
    <col min="3858" max="4096" width="11.42578125" style="12"/>
    <col min="4097" max="4097" width="4" style="12" customWidth="1"/>
    <col min="4098" max="4098" width="7" style="12" customWidth="1"/>
    <col min="4099" max="4099" width="15.28515625" style="12" customWidth="1"/>
    <col min="4100" max="4100" width="1" style="12" customWidth="1"/>
    <col min="4101" max="4101" width="17.7109375" style="12" customWidth="1"/>
    <col min="4102" max="4102" width="19" style="12" customWidth="1"/>
    <col min="4103" max="4103" width="13.5703125" style="12" customWidth="1"/>
    <col min="4104" max="4104" width="7.42578125" style="12" customWidth="1"/>
    <col min="4105" max="4105" width="0" style="12" hidden="1" customWidth="1"/>
    <col min="4106" max="4111" width="11.42578125" style="12"/>
    <col min="4112" max="4112" width="10.85546875" style="12" customWidth="1"/>
    <col min="4113" max="4113" width="1.7109375" style="12" customWidth="1"/>
    <col min="4114" max="4352" width="11.42578125" style="12"/>
    <col min="4353" max="4353" width="4" style="12" customWidth="1"/>
    <col min="4354" max="4354" width="7" style="12" customWidth="1"/>
    <col min="4355" max="4355" width="15.28515625" style="12" customWidth="1"/>
    <col min="4356" max="4356" width="1" style="12" customWidth="1"/>
    <col min="4357" max="4357" width="17.7109375" style="12" customWidth="1"/>
    <col min="4358" max="4358" width="19" style="12" customWidth="1"/>
    <col min="4359" max="4359" width="13.5703125" style="12" customWidth="1"/>
    <col min="4360" max="4360" width="7.42578125" style="12" customWidth="1"/>
    <col min="4361" max="4361" width="0" style="12" hidden="1" customWidth="1"/>
    <col min="4362" max="4367" width="11.42578125" style="12"/>
    <col min="4368" max="4368" width="10.85546875" style="12" customWidth="1"/>
    <col min="4369" max="4369" width="1.7109375" style="12" customWidth="1"/>
    <col min="4370" max="4608" width="11.42578125" style="12"/>
    <col min="4609" max="4609" width="4" style="12" customWidth="1"/>
    <col min="4610" max="4610" width="7" style="12" customWidth="1"/>
    <col min="4611" max="4611" width="15.28515625" style="12" customWidth="1"/>
    <col min="4612" max="4612" width="1" style="12" customWidth="1"/>
    <col min="4613" max="4613" width="17.7109375" style="12" customWidth="1"/>
    <col min="4614" max="4614" width="19" style="12" customWidth="1"/>
    <col min="4615" max="4615" width="13.5703125" style="12" customWidth="1"/>
    <col min="4616" max="4616" width="7.42578125" style="12" customWidth="1"/>
    <col min="4617" max="4617" width="0" style="12" hidden="1" customWidth="1"/>
    <col min="4618" max="4623" width="11.42578125" style="12"/>
    <col min="4624" max="4624" width="10.85546875" style="12" customWidth="1"/>
    <col min="4625" max="4625" width="1.7109375" style="12" customWidth="1"/>
    <col min="4626" max="4864" width="11.42578125" style="12"/>
    <col min="4865" max="4865" width="4" style="12" customWidth="1"/>
    <col min="4866" max="4866" width="7" style="12" customWidth="1"/>
    <col min="4867" max="4867" width="15.28515625" style="12" customWidth="1"/>
    <col min="4868" max="4868" width="1" style="12" customWidth="1"/>
    <col min="4869" max="4869" width="17.7109375" style="12" customWidth="1"/>
    <col min="4870" max="4870" width="19" style="12" customWidth="1"/>
    <col min="4871" max="4871" width="13.5703125" style="12" customWidth="1"/>
    <col min="4872" max="4872" width="7.42578125" style="12" customWidth="1"/>
    <col min="4873" max="4873" width="0" style="12" hidden="1" customWidth="1"/>
    <col min="4874" max="4879" width="11.42578125" style="12"/>
    <col min="4880" max="4880" width="10.85546875" style="12" customWidth="1"/>
    <col min="4881" max="4881" width="1.7109375" style="12" customWidth="1"/>
    <col min="4882" max="5120" width="11.42578125" style="12"/>
    <col min="5121" max="5121" width="4" style="12" customWidth="1"/>
    <col min="5122" max="5122" width="7" style="12" customWidth="1"/>
    <col min="5123" max="5123" width="15.28515625" style="12" customWidth="1"/>
    <col min="5124" max="5124" width="1" style="12" customWidth="1"/>
    <col min="5125" max="5125" width="17.7109375" style="12" customWidth="1"/>
    <col min="5126" max="5126" width="19" style="12" customWidth="1"/>
    <col min="5127" max="5127" width="13.5703125" style="12" customWidth="1"/>
    <col min="5128" max="5128" width="7.42578125" style="12" customWidth="1"/>
    <col min="5129" max="5129" width="0" style="12" hidden="1" customWidth="1"/>
    <col min="5130" max="5135" width="11.42578125" style="12"/>
    <col min="5136" max="5136" width="10.85546875" style="12" customWidth="1"/>
    <col min="5137" max="5137" width="1.7109375" style="12" customWidth="1"/>
    <col min="5138" max="5376" width="11.42578125" style="12"/>
    <col min="5377" max="5377" width="4" style="12" customWidth="1"/>
    <col min="5378" max="5378" width="7" style="12" customWidth="1"/>
    <col min="5379" max="5379" width="15.28515625" style="12" customWidth="1"/>
    <col min="5380" max="5380" width="1" style="12" customWidth="1"/>
    <col min="5381" max="5381" width="17.7109375" style="12" customWidth="1"/>
    <col min="5382" max="5382" width="19" style="12" customWidth="1"/>
    <col min="5383" max="5383" width="13.5703125" style="12" customWidth="1"/>
    <col min="5384" max="5384" width="7.42578125" style="12" customWidth="1"/>
    <col min="5385" max="5385" width="0" style="12" hidden="1" customWidth="1"/>
    <col min="5386" max="5391" width="11.42578125" style="12"/>
    <col min="5392" max="5392" width="10.85546875" style="12" customWidth="1"/>
    <col min="5393" max="5393" width="1.7109375" style="12" customWidth="1"/>
    <col min="5394" max="5632" width="11.42578125" style="12"/>
    <col min="5633" max="5633" width="4" style="12" customWidth="1"/>
    <col min="5634" max="5634" width="7" style="12" customWidth="1"/>
    <col min="5635" max="5635" width="15.28515625" style="12" customWidth="1"/>
    <col min="5636" max="5636" width="1" style="12" customWidth="1"/>
    <col min="5637" max="5637" width="17.7109375" style="12" customWidth="1"/>
    <col min="5638" max="5638" width="19" style="12" customWidth="1"/>
    <col min="5639" max="5639" width="13.5703125" style="12" customWidth="1"/>
    <col min="5640" max="5640" width="7.42578125" style="12" customWidth="1"/>
    <col min="5641" max="5641" width="0" style="12" hidden="1" customWidth="1"/>
    <col min="5642" max="5647" width="11.42578125" style="12"/>
    <col min="5648" max="5648" width="10.85546875" style="12" customWidth="1"/>
    <col min="5649" max="5649" width="1.7109375" style="12" customWidth="1"/>
    <col min="5650" max="5888" width="11.42578125" style="12"/>
    <col min="5889" max="5889" width="4" style="12" customWidth="1"/>
    <col min="5890" max="5890" width="7" style="12" customWidth="1"/>
    <col min="5891" max="5891" width="15.28515625" style="12" customWidth="1"/>
    <col min="5892" max="5892" width="1" style="12" customWidth="1"/>
    <col min="5893" max="5893" width="17.7109375" style="12" customWidth="1"/>
    <col min="5894" max="5894" width="19" style="12" customWidth="1"/>
    <col min="5895" max="5895" width="13.5703125" style="12" customWidth="1"/>
    <col min="5896" max="5896" width="7.42578125" style="12" customWidth="1"/>
    <col min="5897" max="5897" width="0" style="12" hidden="1" customWidth="1"/>
    <col min="5898" max="5903" width="11.42578125" style="12"/>
    <col min="5904" max="5904" width="10.85546875" style="12" customWidth="1"/>
    <col min="5905" max="5905" width="1.7109375" style="12" customWidth="1"/>
    <col min="5906" max="6144" width="11.42578125" style="12"/>
    <col min="6145" max="6145" width="4" style="12" customWidth="1"/>
    <col min="6146" max="6146" width="7" style="12" customWidth="1"/>
    <col min="6147" max="6147" width="15.28515625" style="12" customWidth="1"/>
    <col min="6148" max="6148" width="1" style="12" customWidth="1"/>
    <col min="6149" max="6149" width="17.7109375" style="12" customWidth="1"/>
    <col min="6150" max="6150" width="19" style="12" customWidth="1"/>
    <col min="6151" max="6151" width="13.5703125" style="12" customWidth="1"/>
    <col min="6152" max="6152" width="7.42578125" style="12" customWidth="1"/>
    <col min="6153" max="6153" width="0" style="12" hidden="1" customWidth="1"/>
    <col min="6154" max="6159" width="11.42578125" style="12"/>
    <col min="6160" max="6160" width="10.85546875" style="12" customWidth="1"/>
    <col min="6161" max="6161" width="1.7109375" style="12" customWidth="1"/>
    <col min="6162" max="6400" width="11.42578125" style="12"/>
    <col min="6401" max="6401" width="4" style="12" customWidth="1"/>
    <col min="6402" max="6402" width="7" style="12" customWidth="1"/>
    <col min="6403" max="6403" width="15.28515625" style="12" customWidth="1"/>
    <col min="6404" max="6404" width="1" style="12" customWidth="1"/>
    <col min="6405" max="6405" width="17.7109375" style="12" customWidth="1"/>
    <col min="6406" max="6406" width="19" style="12" customWidth="1"/>
    <col min="6407" max="6407" width="13.5703125" style="12" customWidth="1"/>
    <col min="6408" max="6408" width="7.42578125" style="12" customWidth="1"/>
    <col min="6409" max="6409" width="0" style="12" hidden="1" customWidth="1"/>
    <col min="6410" max="6415" width="11.42578125" style="12"/>
    <col min="6416" max="6416" width="10.85546875" style="12" customWidth="1"/>
    <col min="6417" max="6417" width="1.7109375" style="12" customWidth="1"/>
    <col min="6418" max="6656" width="11.42578125" style="12"/>
    <col min="6657" max="6657" width="4" style="12" customWidth="1"/>
    <col min="6658" max="6658" width="7" style="12" customWidth="1"/>
    <col min="6659" max="6659" width="15.28515625" style="12" customWidth="1"/>
    <col min="6660" max="6660" width="1" style="12" customWidth="1"/>
    <col min="6661" max="6661" width="17.7109375" style="12" customWidth="1"/>
    <col min="6662" max="6662" width="19" style="12" customWidth="1"/>
    <col min="6663" max="6663" width="13.5703125" style="12" customWidth="1"/>
    <col min="6664" max="6664" width="7.42578125" style="12" customWidth="1"/>
    <col min="6665" max="6665" width="0" style="12" hidden="1" customWidth="1"/>
    <col min="6666" max="6671" width="11.42578125" style="12"/>
    <col min="6672" max="6672" width="10.85546875" style="12" customWidth="1"/>
    <col min="6673" max="6673" width="1.7109375" style="12" customWidth="1"/>
    <col min="6674" max="6912" width="11.42578125" style="12"/>
    <col min="6913" max="6913" width="4" style="12" customWidth="1"/>
    <col min="6914" max="6914" width="7" style="12" customWidth="1"/>
    <col min="6915" max="6915" width="15.28515625" style="12" customWidth="1"/>
    <col min="6916" max="6916" width="1" style="12" customWidth="1"/>
    <col min="6917" max="6917" width="17.7109375" style="12" customWidth="1"/>
    <col min="6918" max="6918" width="19" style="12" customWidth="1"/>
    <col min="6919" max="6919" width="13.5703125" style="12" customWidth="1"/>
    <col min="6920" max="6920" width="7.42578125" style="12" customWidth="1"/>
    <col min="6921" max="6921" width="0" style="12" hidden="1" customWidth="1"/>
    <col min="6922" max="6927" width="11.42578125" style="12"/>
    <col min="6928" max="6928" width="10.85546875" style="12" customWidth="1"/>
    <col min="6929" max="6929" width="1.7109375" style="12" customWidth="1"/>
    <col min="6930" max="7168" width="11.42578125" style="12"/>
    <col min="7169" max="7169" width="4" style="12" customWidth="1"/>
    <col min="7170" max="7170" width="7" style="12" customWidth="1"/>
    <col min="7171" max="7171" width="15.28515625" style="12" customWidth="1"/>
    <col min="7172" max="7172" width="1" style="12" customWidth="1"/>
    <col min="7173" max="7173" width="17.7109375" style="12" customWidth="1"/>
    <col min="7174" max="7174" width="19" style="12" customWidth="1"/>
    <col min="7175" max="7175" width="13.5703125" style="12" customWidth="1"/>
    <col min="7176" max="7176" width="7.42578125" style="12" customWidth="1"/>
    <col min="7177" max="7177" width="0" style="12" hidden="1" customWidth="1"/>
    <col min="7178" max="7183" width="11.42578125" style="12"/>
    <col min="7184" max="7184" width="10.85546875" style="12" customWidth="1"/>
    <col min="7185" max="7185" width="1.7109375" style="12" customWidth="1"/>
    <col min="7186" max="7424" width="11.42578125" style="12"/>
    <col min="7425" max="7425" width="4" style="12" customWidth="1"/>
    <col min="7426" max="7426" width="7" style="12" customWidth="1"/>
    <col min="7427" max="7427" width="15.28515625" style="12" customWidth="1"/>
    <col min="7428" max="7428" width="1" style="12" customWidth="1"/>
    <col min="7429" max="7429" width="17.7109375" style="12" customWidth="1"/>
    <col min="7430" max="7430" width="19" style="12" customWidth="1"/>
    <col min="7431" max="7431" width="13.5703125" style="12" customWidth="1"/>
    <col min="7432" max="7432" width="7.42578125" style="12" customWidth="1"/>
    <col min="7433" max="7433" width="0" style="12" hidden="1" customWidth="1"/>
    <col min="7434" max="7439" width="11.42578125" style="12"/>
    <col min="7440" max="7440" width="10.85546875" style="12" customWidth="1"/>
    <col min="7441" max="7441" width="1.7109375" style="12" customWidth="1"/>
    <col min="7442" max="7680" width="11.42578125" style="12"/>
    <col min="7681" max="7681" width="4" style="12" customWidth="1"/>
    <col min="7682" max="7682" width="7" style="12" customWidth="1"/>
    <col min="7683" max="7683" width="15.28515625" style="12" customWidth="1"/>
    <col min="7684" max="7684" width="1" style="12" customWidth="1"/>
    <col min="7685" max="7685" width="17.7109375" style="12" customWidth="1"/>
    <col min="7686" max="7686" width="19" style="12" customWidth="1"/>
    <col min="7687" max="7687" width="13.5703125" style="12" customWidth="1"/>
    <col min="7688" max="7688" width="7.42578125" style="12" customWidth="1"/>
    <col min="7689" max="7689" width="0" style="12" hidden="1" customWidth="1"/>
    <col min="7690" max="7695" width="11.42578125" style="12"/>
    <col min="7696" max="7696" width="10.85546875" style="12" customWidth="1"/>
    <col min="7697" max="7697" width="1.7109375" style="12" customWidth="1"/>
    <col min="7698" max="7936" width="11.42578125" style="12"/>
    <col min="7937" max="7937" width="4" style="12" customWidth="1"/>
    <col min="7938" max="7938" width="7" style="12" customWidth="1"/>
    <col min="7939" max="7939" width="15.28515625" style="12" customWidth="1"/>
    <col min="7940" max="7940" width="1" style="12" customWidth="1"/>
    <col min="7941" max="7941" width="17.7109375" style="12" customWidth="1"/>
    <col min="7942" max="7942" width="19" style="12" customWidth="1"/>
    <col min="7943" max="7943" width="13.5703125" style="12" customWidth="1"/>
    <col min="7944" max="7944" width="7.42578125" style="12" customWidth="1"/>
    <col min="7945" max="7945" width="0" style="12" hidden="1" customWidth="1"/>
    <col min="7946" max="7951" width="11.42578125" style="12"/>
    <col min="7952" max="7952" width="10.85546875" style="12" customWidth="1"/>
    <col min="7953" max="7953" width="1.7109375" style="12" customWidth="1"/>
    <col min="7954" max="8192" width="11.42578125" style="12"/>
    <col min="8193" max="8193" width="4" style="12" customWidth="1"/>
    <col min="8194" max="8194" width="7" style="12" customWidth="1"/>
    <col min="8195" max="8195" width="15.28515625" style="12" customWidth="1"/>
    <col min="8196" max="8196" width="1" style="12" customWidth="1"/>
    <col min="8197" max="8197" width="17.7109375" style="12" customWidth="1"/>
    <col min="8198" max="8198" width="19" style="12" customWidth="1"/>
    <col min="8199" max="8199" width="13.5703125" style="12" customWidth="1"/>
    <col min="8200" max="8200" width="7.42578125" style="12" customWidth="1"/>
    <col min="8201" max="8201" width="0" style="12" hidden="1" customWidth="1"/>
    <col min="8202" max="8207" width="11.42578125" style="12"/>
    <col min="8208" max="8208" width="10.85546875" style="12" customWidth="1"/>
    <col min="8209" max="8209" width="1.7109375" style="12" customWidth="1"/>
    <col min="8210" max="8448" width="11.42578125" style="12"/>
    <col min="8449" max="8449" width="4" style="12" customWidth="1"/>
    <col min="8450" max="8450" width="7" style="12" customWidth="1"/>
    <col min="8451" max="8451" width="15.28515625" style="12" customWidth="1"/>
    <col min="8452" max="8452" width="1" style="12" customWidth="1"/>
    <col min="8453" max="8453" width="17.7109375" style="12" customWidth="1"/>
    <col min="8454" max="8454" width="19" style="12" customWidth="1"/>
    <col min="8455" max="8455" width="13.5703125" style="12" customWidth="1"/>
    <col min="8456" max="8456" width="7.42578125" style="12" customWidth="1"/>
    <col min="8457" max="8457" width="0" style="12" hidden="1" customWidth="1"/>
    <col min="8458" max="8463" width="11.42578125" style="12"/>
    <col min="8464" max="8464" width="10.85546875" style="12" customWidth="1"/>
    <col min="8465" max="8465" width="1.7109375" style="12" customWidth="1"/>
    <col min="8466" max="8704" width="11.42578125" style="12"/>
    <col min="8705" max="8705" width="4" style="12" customWidth="1"/>
    <col min="8706" max="8706" width="7" style="12" customWidth="1"/>
    <col min="8707" max="8707" width="15.28515625" style="12" customWidth="1"/>
    <col min="8708" max="8708" width="1" style="12" customWidth="1"/>
    <col min="8709" max="8709" width="17.7109375" style="12" customWidth="1"/>
    <col min="8710" max="8710" width="19" style="12" customWidth="1"/>
    <col min="8711" max="8711" width="13.5703125" style="12" customWidth="1"/>
    <col min="8712" max="8712" width="7.42578125" style="12" customWidth="1"/>
    <col min="8713" max="8713" width="0" style="12" hidden="1" customWidth="1"/>
    <col min="8714" max="8719" width="11.42578125" style="12"/>
    <col min="8720" max="8720" width="10.85546875" style="12" customWidth="1"/>
    <col min="8721" max="8721" width="1.7109375" style="12" customWidth="1"/>
    <col min="8722" max="8960" width="11.42578125" style="12"/>
    <col min="8961" max="8961" width="4" style="12" customWidth="1"/>
    <col min="8962" max="8962" width="7" style="12" customWidth="1"/>
    <col min="8963" max="8963" width="15.28515625" style="12" customWidth="1"/>
    <col min="8964" max="8964" width="1" style="12" customWidth="1"/>
    <col min="8965" max="8965" width="17.7109375" style="12" customWidth="1"/>
    <col min="8966" max="8966" width="19" style="12" customWidth="1"/>
    <col min="8967" max="8967" width="13.5703125" style="12" customWidth="1"/>
    <col min="8968" max="8968" width="7.42578125" style="12" customWidth="1"/>
    <col min="8969" max="8969" width="0" style="12" hidden="1" customWidth="1"/>
    <col min="8970" max="8975" width="11.42578125" style="12"/>
    <col min="8976" max="8976" width="10.85546875" style="12" customWidth="1"/>
    <col min="8977" max="8977" width="1.7109375" style="12" customWidth="1"/>
    <col min="8978" max="9216" width="11.42578125" style="12"/>
    <col min="9217" max="9217" width="4" style="12" customWidth="1"/>
    <col min="9218" max="9218" width="7" style="12" customWidth="1"/>
    <col min="9219" max="9219" width="15.28515625" style="12" customWidth="1"/>
    <col min="9220" max="9220" width="1" style="12" customWidth="1"/>
    <col min="9221" max="9221" width="17.7109375" style="12" customWidth="1"/>
    <col min="9222" max="9222" width="19" style="12" customWidth="1"/>
    <col min="9223" max="9223" width="13.5703125" style="12" customWidth="1"/>
    <col min="9224" max="9224" width="7.42578125" style="12" customWidth="1"/>
    <col min="9225" max="9225" width="0" style="12" hidden="1" customWidth="1"/>
    <col min="9226" max="9231" width="11.42578125" style="12"/>
    <col min="9232" max="9232" width="10.85546875" style="12" customWidth="1"/>
    <col min="9233" max="9233" width="1.7109375" style="12" customWidth="1"/>
    <col min="9234" max="9472" width="11.42578125" style="12"/>
    <col min="9473" max="9473" width="4" style="12" customWidth="1"/>
    <col min="9474" max="9474" width="7" style="12" customWidth="1"/>
    <col min="9475" max="9475" width="15.28515625" style="12" customWidth="1"/>
    <col min="9476" max="9476" width="1" style="12" customWidth="1"/>
    <col min="9477" max="9477" width="17.7109375" style="12" customWidth="1"/>
    <col min="9478" max="9478" width="19" style="12" customWidth="1"/>
    <col min="9479" max="9479" width="13.5703125" style="12" customWidth="1"/>
    <col min="9480" max="9480" width="7.42578125" style="12" customWidth="1"/>
    <col min="9481" max="9481" width="0" style="12" hidden="1" customWidth="1"/>
    <col min="9482" max="9487" width="11.42578125" style="12"/>
    <col min="9488" max="9488" width="10.85546875" style="12" customWidth="1"/>
    <col min="9489" max="9489" width="1.7109375" style="12" customWidth="1"/>
    <col min="9490" max="9728" width="11.42578125" style="12"/>
    <col min="9729" max="9729" width="4" style="12" customWidth="1"/>
    <col min="9730" max="9730" width="7" style="12" customWidth="1"/>
    <col min="9731" max="9731" width="15.28515625" style="12" customWidth="1"/>
    <col min="9732" max="9732" width="1" style="12" customWidth="1"/>
    <col min="9733" max="9733" width="17.7109375" style="12" customWidth="1"/>
    <col min="9734" max="9734" width="19" style="12" customWidth="1"/>
    <col min="9735" max="9735" width="13.5703125" style="12" customWidth="1"/>
    <col min="9736" max="9736" width="7.42578125" style="12" customWidth="1"/>
    <col min="9737" max="9737" width="0" style="12" hidden="1" customWidth="1"/>
    <col min="9738" max="9743" width="11.42578125" style="12"/>
    <col min="9744" max="9744" width="10.85546875" style="12" customWidth="1"/>
    <col min="9745" max="9745" width="1.7109375" style="12" customWidth="1"/>
    <col min="9746" max="9984" width="11.42578125" style="12"/>
    <col min="9985" max="9985" width="4" style="12" customWidth="1"/>
    <col min="9986" max="9986" width="7" style="12" customWidth="1"/>
    <col min="9987" max="9987" width="15.28515625" style="12" customWidth="1"/>
    <col min="9988" max="9988" width="1" style="12" customWidth="1"/>
    <col min="9989" max="9989" width="17.7109375" style="12" customWidth="1"/>
    <col min="9990" max="9990" width="19" style="12" customWidth="1"/>
    <col min="9991" max="9991" width="13.5703125" style="12" customWidth="1"/>
    <col min="9992" max="9992" width="7.42578125" style="12" customWidth="1"/>
    <col min="9993" max="9993" width="0" style="12" hidden="1" customWidth="1"/>
    <col min="9994" max="9999" width="11.42578125" style="12"/>
    <col min="10000" max="10000" width="10.85546875" style="12" customWidth="1"/>
    <col min="10001" max="10001" width="1.7109375" style="12" customWidth="1"/>
    <col min="10002" max="10240" width="11.42578125" style="12"/>
    <col min="10241" max="10241" width="4" style="12" customWidth="1"/>
    <col min="10242" max="10242" width="7" style="12" customWidth="1"/>
    <col min="10243" max="10243" width="15.28515625" style="12" customWidth="1"/>
    <col min="10244" max="10244" width="1" style="12" customWidth="1"/>
    <col min="10245" max="10245" width="17.7109375" style="12" customWidth="1"/>
    <col min="10246" max="10246" width="19" style="12" customWidth="1"/>
    <col min="10247" max="10247" width="13.5703125" style="12" customWidth="1"/>
    <col min="10248" max="10248" width="7.42578125" style="12" customWidth="1"/>
    <col min="10249" max="10249" width="0" style="12" hidden="1" customWidth="1"/>
    <col min="10250" max="10255" width="11.42578125" style="12"/>
    <col min="10256" max="10256" width="10.85546875" style="12" customWidth="1"/>
    <col min="10257" max="10257" width="1.7109375" style="12" customWidth="1"/>
    <col min="10258" max="10496" width="11.42578125" style="12"/>
    <col min="10497" max="10497" width="4" style="12" customWidth="1"/>
    <col min="10498" max="10498" width="7" style="12" customWidth="1"/>
    <col min="10499" max="10499" width="15.28515625" style="12" customWidth="1"/>
    <col min="10500" max="10500" width="1" style="12" customWidth="1"/>
    <col min="10501" max="10501" width="17.7109375" style="12" customWidth="1"/>
    <col min="10502" max="10502" width="19" style="12" customWidth="1"/>
    <col min="10503" max="10503" width="13.5703125" style="12" customWidth="1"/>
    <col min="10504" max="10504" width="7.42578125" style="12" customWidth="1"/>
    <col min="10505" max="10505" width="0" style="12" hidden="1" customWidth="1"/>
    <col min="10506" max="10511" width="11.42578125" style="12"/>
    <col min="10512" max="10512" width="10.85546875" style="12" customWidth="1"/>
    <col min="10513" max="10513" width="1.7109375" style="12" customWidth="1"/>
    <col min="10514" max="10752" width="11.42578125" style="12"/>
    <col min="10753" max="10753" width="4" style="12" customWidth="1"/>
    <col min="10754" max="10754" width="7" style="12" customWidth="1"/>
    <col min="10755" max="10755" width="15.28515625" style="12" customWidth="1"/>
    <col min="10756" max="10756" width="1" style="12" customWidth="1"/>
    <col min="10757" max="10757" width="17.7109375" style="12" customWidth="1"/>
    <col min="10758" max="10758" width="19" style="12" customWidth="1"/>
    <col min="10759" max="10759" width="13.5703125" style="12" customWidth="1"/>
    <col min="10760" max="10760" width="7.42578125" style="12" customWidth="1"/>
    <col min="10761" max="10761" width="0" style="12" hidden="1" customWidth="1"/>
    <col min="10762" max="10767" width="11.42578125" style="12"/>
    <col min="10768" max="10768" width="10.85546875" style="12" customWidth="1"/>
    <col min="10769" max="10769" width="1.7109375" style="12" customWidth="1"/>
    <col min="10770" max="11008" width="11.42578125" style="12"/>
    <col min="11009" max="11009" width="4" style="12" customWidth="1"/>
    <col min="11010" max="11010" width="7" style="12" customWidth="1"/>
    <col min="11011" max="11011" width="15.28515625" style="12" customWidth="1"/>
    <col min="11012" max="11012" width="1" style="12" customWidth="1"/>
    <col min="11013" max="11013" width="17.7109375" style="12" customWidth="1"/>
    <col min="11014" max="11014" width="19" style="12" customWidth="1"/>
    <col min="11015" max="11015" width="13.5703125" style="12" customWidth="1"/>
    <col min="11016" max="11016" width="7.42578125" style="12" customWidth="1"/>
    <col min="11017" max="11017" width="0" style="12" hidden="1" customWidth="1"/>
    <col min="11018" max="11023" width="11.42578125" style="12"/>
    <col min="11024" max="11024" width="10.85546875" style="12" customWidth="1"/>
    <col min="11025" max="11025" width="1.7109375" style="12" customWidth="1"/>
    <col min="11026" max="11264" width="11.42578125" style="12"/>
    <col min="11265" max="11265" width="4" style="12" customWidth="1"/>
    <col min="11266" max="11266" width="7" style="12" customWidth="1"/>
    <col min="11267" max="11267" width="15.28515625" style="12" customWidth="1"/>
    <col min="11268" max="11268" width="1" style="12" customWidth="1"/>
    <col min="11269" max="11269" width="17.7109375" style="12" customWidth="1"/>
    <col min="11270" max="11270" width="19" style="12" customWidth="1"/>
    <col min="11271" max="11271" width="13.5703125" style="12" customWidth="1"/>
    <col min="11272" max="11272" width="7.42578125" style="12" customWidth="1"/>
    <col min="11273" max="11273" width="0" style="12" hidden="1" customWidth="1"/>
    <col min="11274" max="11279" width="11.42578125" style="12"/>
    <col min="11280" max="11280" width="10.85546875" style="12" customWidth="1"/>
    <col min="11281" max="11281" width="1.7109375" style="12" customWidth="1"/>
    <col min="11282" max="11520" width="11.42578125" style="12"/>
    <col min="11521" max="11521" width="4" style="12" customWidth="1"/>
    <col min="11522" max="11522" width="7" style="12" customWidth="1"/>
    <col min="11523" max="11523" width="15.28515625" style="12" customWidth="1"/>
    <col min="11524" max="11524" width="1" style="12" customWidth="1"/>
    <col min="11525" max="11525" width="17.7109375" style="12" customWidth="1"/>
    <col min="11526" max="11526" width="19" style="12" customWidth="1"/>
    <col min="11527" max="11527" width="13.5703125" style="12" customWidth="1"/>
    <col min="11528" max="11528" width="7.42578125" style="12" customWidth="1"/>
    <col min="11529" max="11529" width="0" style="12" hidden="1" customWidth="1"/>
    <col min="11530" max="11535" width="11.42578125" style="12"/>
    <col min="11536" max="11536" width="10.85546875" style="12" customWidth="1"/>
    <col min="11537" max="11537" width="1.7109375" style="12" customWidth="1"/>
    <col min="11538" max="11776" width="11.42578125" style="12"/>
    <col min="11777" max="11777" width="4" style="12" customWidth="1"/>
    <col min="11778" max="11778" width="7" style="12" customWidth="1"/>
    <col min="11779" max="11779" width="15.28515625" style="12" customWidth="1"/>
    <col min="11780" max="11780" width="1" style="12" customWidth="1"/>
    <col min="11781" max="11781" width="17.7109375" style="12" customWidth="1"/>
    <col min="11782" max="11782" width="19" style="12" customWidth="1"/>
    <col min="11783" max="11783" width="13.5703125" style="12" customWidth="1"/>
    <col min="11784" max="11784" width="7.42578125" style="12" customWidth="1"/>
    <col min="11785" max="11785" width="0" style="12" hidden="1" customWidth="1"/>
    <col min="11786" max="11791" width="11.42578125" style="12"/>
    <col min="11792" max="11792" width="10.85546875" style="12" customWidth="1"/>
    <col min="11793" max="11793" width="1.7109375" style="12" customWidth="1"/>
    <col min="11794" max="12032" width="11.42578125" style="12"/>
    <col min="12033" max="12033" width="4" style="12" customWidth="1"/>
    <col min="12034" max="12034" width="7" style="12" customWidth="1"/>
    <col min="12035" max="12035" width="15.28515625" style="12" customWidth="1"/>
    <col min="12036" max="12036" width="1" style="12" customWidth="1"/>
    <col min="12037" max="12037" width="17.7109375" style="12" customWidth="1"/>
    <col min="12038" max="12038" width="19" style="12" customWidth="1"/>
    <col min="12039" max="12039" width="13.5703125" style="12" customWidth="1"/>
    <col min="12040" max="12040" width="7.42578125" style="12" customWidth="1"/>
    <col min="12041" max="12041" width="0" style="12" hidden="1" customWidth="1"/>
    <col min="12042" max="12047" width="11.42578125" style="12"/>
    <col min="12048" max="12048" width="10.85546875" style="12" customWidth="1"/>
    <col min="12049" max="12049" width="1.7109375" style="12" customWidth="1"/>
    <col min="12050" max="12288" width="11.42578125" style="12"/>
    <col min="12289" max="12289" width="4" style="12" customWidth="1"/>
    <col min="12290" max="12290" width="7" style="12" customWidth="1"/>
    <col min="12291" max="12291" width="15.28515625" style="12" customWidth="1"/>
    <col min="12292" max="12292" width="1" style="12" customWidth="1"/>
    <col min="12293" max="12293" width="17.7109375" style="12" customWidth="1"/>
    <col min="12294" max="12294" width="19" style="12" customWidth="1"/>
    <col min="12295" max="12295" width="13.5703125" style="12" customWidth="1"/>
    <col min="12296" max="12296" width="7.42578125" style="12" customWidth="1"/>
    <col min="12297" max="12297" width="0" style="12" hidden="1" customWidth="1"/>
    <col min="12298" max="12303" width="11.42578125" style="12"/>
    <col min="12304" max="12304" width="10.85546875" style="12" customWidth="1"/>
    <col min="12305" max="12305" width="1.7109375" style="12" customWidth="1"/>
    <col min="12306" max="12544" width="11.42578125" style="12"/>
    <col min="12545" max="12545" width="4" style="12" customWidth="1"/>
    <col min="12546" max="12546" width="7" style="12" customWidth="1"/>
    <col min="12547" max="12547" width="15.28515625" style="12" customWidth="1"/>
    <col min="12548" max="12548" width="1" style="12" customWidth="1"/>
    <col min="12549" max="12549" width="17.7109375" style="12" customWidth="1"/>
    <col min="12550" max="12550" width="19" style="12" customWidth="1"/>
    <col min="12551" max="12551" width="13.5703125" style="12" customWidth="1"/>
    <col min="12552" max="12552" width="7.42578125" style="12" customWidth="1"/>
    <col min="12553" max="12553" width="0" style="12" hidden="1" customWidth="1"/>
    <col min="12554" max="12559" width="11.42578125" style="12"/>
    <col min="12560" max="12560" width="10.85546875" style="12" customWidth="1"/>
    <col min="12561" max="12561" width="1.7109375" style="12" customWidth="1"/>
    <col min="12562" max="12800" width="11.42578125" style="12"/>
    <col min="12801" max="12801" width="4" style="12" customWidth="1"/>
    <col min="12802" max="12802" width="7" style="12" customWidth="1"/>
    <col min="12803" max="12803" width="15.28515625" style="12" customWidth="1"/>
    <col min="12804" max="12804" width="1" style="12" customWidth="1"/>
    <col min="12805" max="12805" width="17.7109375" style="12" customWidth="1"/>
    <col min="12806" max="12806" width="19" style="12" customWidth="1"/>
    <col min="12807" max="12807" width="13.5703125" style="12" customWidth="1"/>
    <col min="12808" max="12808" width="7.42578125" style="12" customWidth="1"/>
    <col min="12809" max="12809" width="0" style="12" hidden="1" customWidth="1"/>
    <col min="12810" max="12815" width="11.42578125" style="12"/>
    <col min="12816" max="12816" width="10.85546875" style="12" customWidth="1"/>
    <col min="12817" max="12817" width="1.7109375" style="12" customWidth="1"/>
    <col min="12818" max="13056" width="11.42578125" style="12"/>
    <col min="13057" max="13057" width="4" style="12" customWidth="1"/>
    <col min="13058" max="13058" width="7" style="12" customWidth="1"/>
    <col min="13059" max="13059" width="15.28515625" style="12" customWidth="1"/>
    <col min="13060" max="13060" width="1" style="12" customWidth="1"/>
    <col min="13061" max="13061" width="17.7109375" style="12" customWidth="1"/>
    <col min="13062" max="13062" width="19" style="12" customWidth="1"/>
    <col min="13063" max="13063" width="13.5703125" style="12" customWidth="1"/>
    <col min="13064" max="13064" width="7.42578125" style="12" customWidth="1"/>
    <col min="13065" max="13065" width="0" style="12" hidden="1" customWidth="1"/>
    <col min="13066" max="13071" width="11.42578125" style="12"/>
    <col min="13072" max="13072" width="10.85546875" style="12" customWidth="1"/>
    <col min="13073" max="13073" width="1.7109375" style="12" customWidth="1"/>
    <col min="13074" max="13312" width="11.42578125" style="12"/>
    <col min="13313" max="13313" width="4" style="12" customWidth="1"/>
    <col min="13314" max="13314" width="7" style="12" customWidth="1"/>
    <col min="13315" max="13315" width="15.28515625" style="12" customWidth="1"/>
    <col min="13316" max="13316" width="1" style="12" customWidth="1"/>
    <col min="13317" max="13317" width="17.7109375" style="12" customWidth="1"/>
    <col min="13318" max="13318" width="19" style="12" customWidth="1"/>
    <col min="13319" max="13319" width="13.5703125" style="12" customWidth="1"/>
    <col min="13320" max="13320" width="7.42578125" style="12" customWidth="1"/>
    <col min="13321" max="13321" width="0" style="12" hidden="1" customWidth="1"/>
    <col min="13322" max="13327" width="11.42578125" style="12"/>
    <col min="13328" max="13328" width="10.85546875" style="12" customWidth="1"/>
    <col min="13329" max="13329" width="1.7109375" style="12" customWidth="1"/>
    <col min="13330" max="13568" width="11.42578125" style="12"/>
    <col min="13569" max="13569" width="4" style="12" customWidth="1"/>
    <col min="13570" max="13570" width="7" style="12" customWidth="1"/>
    <col min="13571" max="13571" width="15.28515625" style="12" customWidth="1"/>
    <col min="13572" max="13572" width="1" style="12" customWidth="1"/>
    <col min="13573" max="13573" width="17.7109375" style="12" customWidth="1"/>
    <col min="13574" max="13574" width="19" style="12" customWidth="1"/>
    <col min="13575" max="13575" width="13.5703125" style="12" customWidth="1"/>
    <col min="13576" max="13576" width="7.42578125" style="12" customWidth="1"/>
    <col min="13577" max="13577" width="0" style="12" hidden="1" customWidth="1"/>
    <col min="13578" max="13583" width="11.42578125" style="12"/>
    <col min="13584" max="13584" width="10.85546875" style="12" customWidth="1"/>
    <col min="13585" max="13585" width="1.7109375" style="12" customWidth="1"/>
    <col min="13586" max="13824" width="11.42578125" style="12"/>
    <col min="13825" max="13825" width="4" style="12" customWidth="1"/>
    <col min="13826" max="13826" width="7" style="12" customWidth="1"/>
    <col min="13827" max="13827" width="15.28515625" style="12" customWidth="1"/>
    <col min="13828" max="13828" width="1" style="12" customWidth="1"/>
    <col min="13829" max="13829" width="17.7109375" style="12" customWidth="1"/>
    <col min="13830" max="13830" width="19" style="12" customWidth="1"/>
    <col min="13831" max="13831" width="13.5703125" style="12" customWidth="1"/>
    <col min="13832" max="13832" width="7.42578125" style="12" customWidth="1"/>
    <col min="13833" max="13833" width="0" style="12" hidden="1" customWidth="1"/>
    <col min="13834" max="13839" width="11.42578125" style="12"/>
    <col min="13840" max="13840" width="10.85546875" style="12" customWidth="1"/>
    <col min="13841" max="13841" width="1.7109375" style="12" customWidth="1"/>
    <col min="13842" max="14080" width="11.42578125" style="12"/>
    <col min="14081" max="14081" width="4" style="12" customWidth="1"/>
    <col min="14082" max="14082" width="7" style="12" customWidth="1"/>
    <col min="14083" max="14083" width="15.28515625" style="12" customWidth="1"/>
    <col min="14084" max="14084" width="1" style="12" customWidth="1"/>
    <col min="14085" max="14085" width="17.7109375" style="12" customWidth="1"/>
    <col min="14086" max="14086" width="19" style="12" customWidth="1"/>
    <col min="14087" max="14087" width="13.5703125" style="12" customWidth="1"/>
    <col min="14088" max="14088" width="7.42578125" style="12" customWidth="1"/>
    <col min="14089" max="14089" width="0" style="12" hidden="1" customWidth="1"/>
    <col min="14090" max="14095" width="11.42578125" style="12"/>
    <col min="14096" max="14096" width="10.85546875" style="12" customWidth="1"/>
    <col min="14097" max="14097" width="1.7109375" style="12" customWidth="1"/>
    <col min="14098" max="14336" width="11.42578125" style="12"/>
    <col min="14337" max="14337" width="4" style="12" customWidth="1"/>
    <col min="14338" max="14338" width="7" style="12" customWidth="1"/>
    <col min="14339" max="14339" width="15.28515625" style="12" customWidth="1"/>
    <col min="14340" max="14340" width="1" style="12" customWidth="1"/>
    <col min="14341" max="14341" width="17.7109375" style="12" customWidth="1"/>
    <col min="14342" max="14342" width="19" style="12" customWidth="1"/>
    <col min="14343" max="14343" width="13.5703125" style="12" customWidth="1"/>
    <col min="14344" max="14344" width="7.42578125" style="12" customWidth="1"/>
    <col min="14345" max="14345" width="0" style="12" hidden="1" customWidth="1"/>
    <col min="14346" max="14351" width="11.42578125" style="12"/>
    <col min="14352" max="14352" width="10.85546875" style="12" customWidth="1"/>
    <col min="14353" max="14353" width="1.7109375" style="12" customWidth="1"/>
    <col min="14354" max="14592" width="11.42578125" style="12"/>
    <col min="14593" max="14593" width="4" style="12" customWidth="1"/>
    <col min="14594" max="14594" width="7" style="12" customWidth="1"/>
    <col min="14595" max="14595" width="15.28515625" style="12" customWidth="1"/>
    <col min="14596" max="14596" width="1" style="12" customWidth="1"/>
    <col min="14597" max="14597" width="17.7109375" style="12" customWidth="1"/>
    <col min="14598" max="14598" width="19" style="12" customWidth="1"/>
    <col min="14599" max="14599" width="13.5703125" style="12" customWidth="1"/>
    <col min="14600" max="14600" width="7.42578125" style="12" customWidth="1"/>
    <col min="14601" max="14601" width="0" style="12" hidden="1" customWidth="1"/>
    <col min="14602" max="14607" width="11.42578125" style="12"/>
    <col min="14608" max="14608" width="10.85546875" style="12" customWidth="1"/>
    <col min="14609" max="14609" width="1.7109375" style="12" customWidth="1"/>
    <col min="14610" max="14848" width="11.42578125" style="12"/>
    <col min="14849" max="14849" width="4" style="12" customWidth="1"/>
    <col min="14850" max="14850" width="7" style="12" customWidth="1"/>
    <col min="14851" max="14851" width="15.28515625" style="12" customWidth="1"/>
    <col min="14852" max="14852" width="1" style="12" customWidth="1"/>
    <col min="14853" max="14853" width="17.7109375" style="12" customWidth="1"/>
    <col min="14854" max="14854" width="19" style="12" customWidth="1"/>
    <col min="14855" max="14855" width="13.5703125" style="12" customWidth="1"/>
    <col min="14856" max="14856" width="7.42578125" style="12" customWidth="1"/>
    <col min="14857" max="14857" width="0" style="12" hidden="1" customWidth="1"/>
    <col min="14858" max="14863" width="11.42578125" style="12"/>
    <col min="14864" max="14864" width="10.85546875" style="12" customWidth="1"/>
    <col min="14865" max="14865" width="1.7109375" style="12" customWidth="1"/>
    <col min="14866" max="15104" width="11.42578125" style="12"/>
    <col min="15105" max="15105" width="4" style="12" customWidth="1"/>
    <col min="15106" max="15106" width="7" style="12" customWidth="1"/>
    <col min="15107" max="15107" width="15.28515625" style="12" customWidth="1"/>
    <col min="15108" max="15108" width="1" style="12" customWidth="1"/>
    <col min="15109" max="15109" width="17.7109375" style="12" customWidth="1"/>
    <col min="15110" max="15110" width="19" style="12" customWidth="1"/>
    <col min="15111" max="15111" width="13.5703125" style="12" customWidth="1"/>
    <col min="15112" max="15112" width="7.42578125" style="12" customWidth="1"/>
    <col min="15113" max="15113" width="0" style="12" hidden="1" customWidth="1"/>
    <col min="15114" max="15119" width="11.42578125" style="12"/>
    <col min="15120" max="15120" width="10.85546875" style="12" customWidth="1"/>
    <col min="15121" max="15121" width="1.7109375" style="12" customWidth="1"/>
    <col min="15122" max="15360" width="11.42578125" style="12"/>
    <col min="15361" max="15361" width="4" style="12" customWidth="1"/>
    <col min="15362" max="15362" width="7" style="12" customWidth="1"/>
    <col min="15363" max="15363" width="15.28515625" style="12" customWidth="1"/>
    <col min="15364" max="15364" width="1" style="12" customWidth="1"/>
    <col min="15365" max="15365" width="17.7109375" style="12" customWidth="1"/>
    <col min="15366" max="15366" width="19" style="12" customWidth="1"/>
    <col min="15367" max="15367" width="13.5703125" style="12" customWidth="1"/>
    <col min="15368" max="15368" width="7.42578125" style="12" customWidth="1"/>
    <col min="15369" max="15369" width="0" style="12" hidden="1" customWidth="1"/>
    <col min="15370" max="15375" width="11.42578125" style="12"/>
    <col min="15376" max="15376" width="10.85546875" style="12" customWidth="1"/>
    <col min="15377" max="15377" width="1.7109375" style="12" customWidth="1"/>
    <col min="15378" max="15616" width="11.42578125" style="12"/>
    <col min="15617" max="15617" width="4" style="12" customWidth="1"/>
    <col min="15618" max="15618" width="7" style="12" customWidth="1"/>
    <col min="15619" max="15619" width="15.28515625" style="12" customWidth="1"/>
    <col min="15620" max="15620" width="1" style="12" customWidth="1"/>
    <col min="15621" max="15621" width="17.7109375" style="12" customWidth="1"/>
    <col min="15622" max="15622" width="19" style="12" customWidth="1"/>
    <col min="15623" max="15623" width="13.5703125" style="12" customWidth="1"/>
    <col min="15624" max="15624" width="7.42578125" style="12" customWidth="1"/>
    <col min="15625" max="15625" width="0" style="12" hidden="1" customWidth="1"/>
    <col min="15626" max="15631" width="11.42578125" style="12"/>
    <col min="15632" max="15632" width="10.85546875" style="12" customWidth="1"/>
    <col min="15633" max="15633" width="1.7109375" style="12" customWidth="1"/>
    <col min="15634" max="15872" width="11.42578125" style="12"/>
    <col min="15873" max="15873" width="4" style="12" customWidth="1"/>
    <col min="15874" max="15874" width="7" style="12" customWidth="1"/>
    <col min="15875" max="15875" width="15.28515625" style="12" customWidth="1"/>
    <col min="15876" max="15876" width="1" style="12" customWidth="1"/>
    <col min="15877" max="15877" width="17.7109375" style="12" customWidth="1"/>
    <col min="15878" max="15878" width="19" style="12" customWidth="1"/>
    <col min="15879" max="15879" width="13.5703125" style="12" customWidth="1"/>
    <col min="15880" max="15880" width="7.42578125" style="12" customWidth="1"/>
    <col min="15881" max="15881" width="0" style="12" hidden="1" customWidth="1"/>
    <col min="15882" max="15887" width="11.42578125" style="12"/>
    <col min="15888" max="15888" width="10.85546875" style="12" customWidth="1"/>
    <col min="15889" max="15889" width="1.7109375" style="12" customWidth="1"/>
    <col min="15890" max="16128" width="11.42578125" style="12"/>
    <col min="16129" max="16129" width="4" style="12" customWidth="1"/>
    <col min="16130" max="16130" width="7" style="12" customWidth="1"/>
    <col min="16131" max="16131" width="15.28515625" style="12" customWidth="1"/>
    <col min="16132" max="16132" width="1" style="12" customWidth="1"/>
    <col min="16133" max="16133" width="17.7109375" style="12" customWidth="1"/>
    <col min="16134" max="16134" width="19" style="12" customWidth="1"/>
    <col min="16135" max="16135" width="13.5703125" style="12" customWidth="1"/>
    <col min="16136" max="16136" width="7.42578125" style="12" customWidth="1"/>
    <col min="16137" max="16137" width="0" style="12" hidden="1" customWidth="1"/>
    <col min="16138" max="16143" width="11.42578125" style="12"/>
    <col min="16144" max="16144" width="10.85546875" style="12" customWidth="1"/>
    <col min="16145" max="16145" width="1.7109375" style="12" customWidth="1"/>
    <col min="16146" max="16384" width="11.42578125" style="12"/>
  </cols>
  <sheetData>
    <row r="1" spans="1:53" ht="3.75" customHeight="1" x14ac:dyDescent="0.2">
      <c r="A1" s="9"/>
      <c r="B1" s="9"/>
      <c r="C1" s="9"/>
      <c r="D1" s="9"/>
      <c r="E1" s="9"/>
      <c r="F1" s="9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53" ht="51.75" customHeight="1" x14ac:dyDescent="0.2">
      <c r="A2" s="9"/>
      <c r="B2" s="9"/>
      <c r="C2" s="9"/>
      <c r="D2" s="9"/>
      <c r="E2" s="9"/>
      <c r="F2" s="9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53" ht="13.5" customHeight="1" x14ac:dyDescent="0.2">
      <c r="A3" s="89" t="s">
        <v>70</v>
      </c>
      <c r="B3" s="89"/>
      <c r="C3" s="13"/>
      <c r="D3" s="9"/>
      <c r="E3" s="9"/>
      <c r="F3" s="9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53" ht="13.5" customHeight="1" x14ac:dyDescent="0.2">
      <c r="A4" s="14"/>
      <c r="B4" s="14"/>
      <c r="C4" s="14"/>
      <c r="D4" s="9"/>
      <c r="E4" s="15"/>
      <c r="F4" s="15"/>
      <c r="K4" s="11"/>
      <c r="L4" s="11"/>
      <c r="M4" s="11"/>
      <c r="N4" s="11"/>
      <c r="O4" s="11"/>
      <c r="P4" s="11"/>
      <c r="Q4" s="11"/>
    </row>
    <row r="5" spans="1:53" ht="12.75" customHeight="1" x14ac:dyDescent="0.2">
      <c r="A5" s="90" t="s">
        <v>71</v>
      </c>
      <c r="B5" s="90"/>
      <c r="C5" s="90"/>
      <c r="D5" s="90"/>
      <c r="E5" s="15"/>
      <c r="K5" s="11"/>
      <c r="L5" s="11"/>
      <c r="M5" s="11"/>
      <c r="N5" s="11"/>
      <c r="O5" s="11"/>
      <c r="P5" s="11"/>
      <c r="Q5" s="11"/>
    </row>
    <row r="6" spans="1:53" s="16" customFormat="1" x14ac:dyDescent="0.2">
      <c r="A6" s="90"/>
      <c r="B6" s="90"/>
      <c r="C6" s="90"/>
      <c r="D6" s="90"/>
      <c r="E6" s="15"/>
      <c r="K6" s="17"/>
      <c r="L6" s="17"/>
      <c r="M6" s="17"/>
      <c r="N6" s="17"/>
      <c r="O6" s="17"/>
      <c r="P6" s="17"/>
      <c r="Q6" s="17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</row>
    <row r="7" spans="1:53" s="16" customFormat="1" x14ac:dyDescent="0.2">
      <c r="A7" s="90"/>
      <c r="B7" s="90"/>
      <c r="C7" s="90"/>
      <c r="D7" s="90"/>
      <c r="E7" s="15"/>
      <c r="K7" s="17"/>
      <c r="L7" s="17"/>
      <c r="M7" s="17"/>
      <c r="N7" s="17"/>
      <c r="O7" s="17"/>
      <c r="P7" s="17"/>
      <c r="Q7" s="17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s="16" customFormat="1" x14ac:dyDescent="0.2">
      <c r="A8" s="90"/>
      <c r="B8" s="90"/>
      <c r="C8" s="90"/>
      <c r="D8" s="90"/>
      <c r="E8" s="15"/>
      <c r="K8" s="17"/>
      <c r="L8" s="17"/>
      <c r="M8" s="17"/>
      <c r="N8" s="17"/>
      <c r="O8" s="17"/>
      <c r="P8" s="17"/>
      <c r="Q8" s="17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</row>
    <row r="9" spans="1:53" s="16" customFormat="1" ht="12.75" customHeight="1" x14ac:dyDescent="0.2">
      <c r="A9" s="90"/>
      <c r="B9" s="90"/>
      <c r="C9" s="90"/>
      <c r="D9" s="90"/>
      <c r="E9" s="15"/>
      <c r="J9" s="17"/>
      <c r="K9" s="17"/>
      <c r="P9" s="17"/>
      <c r="Q9" s="17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</row>
    <row r="10" spans="1:53" s="16" customFormat="1" ht="12.75" customHeight="1" x14ac:dyDescent="0.2">
      <c r="A10" s="19"/>
      <c r="B10" s="19"/>
      <c r="C10" s="19"/>
      <c r="D10" s="19"/>
      <c r="E10" s="15"/>
      <c r="G10" s="23"/>
      <c r="H10" s="23"/>
      <c r="I10" s="23"/>
      <c r="J10" s="21" t="s">
        <v>47</v>
      </c>
      <c r="K10" s="17"/>
      <c r="P10" s="17"/>
      <c r="Q10" s="17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</row>
    <row r="11" spans="1:53" s="16" customFormat="1" ht="12.75" customHeight="1" x14ac:dyDescent="0.2">
      <c r="A11" s="19"/>
      <c r="B11" s="19"/>
      <c r="C11" s="19"/>
      <c r="D11" s="19"/>
      <c r="E11" s="15"/>
      <c r="G11" s="23"/>
      <c r="H11" s="23"/>
      <c r="I11" s="23"/>
      <c r="J11" s="23"/>
      <c r="K11" s="17"/>
      <c r="P11" s="17"/>
      <c r="Q11" s="17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</row>
    <row r="12" spans="1:53" s="16" customFormat="1" ht="12.75" customHeight="1" x14ac:dyDescent="0.2">
      <c r="A12" s="19"/>
      <c r="B12" s="19"/>
      <c r="C12" s="19"/>
      <c r="D12" s="19"/>
      <c r="E12" s="15"/>
      <c r="G12" s="23"/>
      <c r="H12" s="23"/>
      <c r="I12" s="23"/>
      <c r="J12" s="21" t="s">
        <v>48</v>
      </c>
      <c r="K12" s="17"/>
      <c r="P12" s="17"/>
      <c r="Q12" s="17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</row>
    <row r="13" spans="1:53" s="16" customFormat="1" ht="12.75" customHeight="1" x14ac:dyDescent="0.2">
      <c r="A13" s="19"/>
      <c r="B13" s="19"/>
      <c r="C13" s="94" t="s">
        <v>72</v>
      </c>
      <c r="D13" s="94"/>
      <c r="E13" s="94"/>
      <c r="F13" s="94"/>
      <c r="G13" s="23"/>
      <c r="H13" s="23"/>
      <c r="I13" s="23"/>
      <c r="J13" s="21"/>
      <c r="K13" s="17"/>
      <c r="P13" s="17"/>
      <c r="Q13" s="17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</row>
    <row r="14" spans="1:53" s="16" customFormat="1" ht="12.75" customHeight="1" x14ac:dyDescent="0.2">
      <c r="A14" s="19"/>
      <c r="B14" s="19"/>
      <c r="C14" s="94"/>
      <c r="D14" s="94"/>
      <c r="E14" s="94"/>
      <c r="F14" s="94"/>
      <c r="G14" s="23">
        <v>92230</v>
      </c>
      <c r="H14" s="23"/>
      <c r="I14" s="23"/>
      <c r="J14" s="21" t="s">
        <v>49</v>
      </c>
      <c r="K14" s="17"/>
      <c r="P14" s="17"/>
      <c r="Q14" s="17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</row>
    <row r="15" spans="1:53" s="16" customFormat="1" ht="12.75" customHeight="1" x14ac:dyDescent="0.2">
      <c r="A15" s="19"/>
      <c r="B15" s="19"/>
      <c r="C15" s="94"/>
      <c r="D15" s="94"/>
      <c r="E15" s="94"/>
      <c r="F15" s="94"/>
      <c r="J15" s="17"/>
      <c r="K15" s="17"/>
      <c r="P15" s="17"/>
      <c r="Q15" s="17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</row>
    <row r="16" spans="1:53" s="16" customFormat="1" ht="12.75" customHeight="1" x14ac:dyDescent="0.2">
      <c r="A16" s="24"/>
      <c r="B16" s="24"/>
      <c r="C16" s="94"/>
      <c r="D16" s="94"/>
      <c r="E16" s="94"/>
      <c r="F16" s="94"/>
      <c r="G16" s="15"/>
      <c r="H16" s="25" t="s">
        <v>73</v>
      </c>
      <c r="I16" s="17"/>
      <c r="J16" s="26">
        <v>41768</v>
      </c>
      <c r="K16" s="17"/>
      <c r="P16" s="17"/>
      <c r="Q16" s="17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</row>
    <row r="17" spans="1:53" s="16" customFormat="1" x14ac:dyDescent="0.2">
      <c r="A17" s="27"/>
      <c r="B17" s="27"/>
      <c r="C17" s="94"/>
      <c r="D17" s="94"/>
      <c r="E17" s="94"/>
      <c r="F17" s="94"/>
      <c r="G17" s="15"/>
      <c r="H17" s="25"/>
      <c r="I17" s="17"/>
      <c r="J17" s="17"/>
      <c r="K17" s="17"/>
      <c r="P17" s="17"/>
      <c r="Q17" s="17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</row>
    <row r="18" spans="1:53" s="16" customFormat="1" ht="12.75" customHeight="1" x14ac:dyDescent="0.2">
      <c r="A18" s="24"/>
      <c r="B18" s="24"/>
      <c r="C18" s="24"/>
      <c r="D18" s="29"/>
      <c r="E18" s="30"/>
      <c r="F18" s="31"/>
      <c r="G18" s="18"/>
      <c r="H18" s="17"/>
      <c r="I18" s="17"/>
      <c r="J18" s="17"/>
      <c r="K18" s="17"/>
      <c r="P18" s="17"/>
      <c r="Q18" s="17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</row>
    <row r="19" spans="1:53" s="16" customFormat="1" ht="12.75" customHeight="1" x14ac:dyDescent="0.2">
      <c r="A19" s="24" t="s">
        <v>74</v>
      </c>
      <c r="B19" s="24"/>
      <c r="C19" s="32" t="s">
        <v>104</v>
      </c>
      <c r="D19" s="33"/>
      <c r="E19" s="34"/>
      <c r="H19" s="34"/>
      <c r="I19" s="17"/>
      <c r="J19" s="17"/>
      <c r="K19" s="17"/>
      <c r="P19" s="17"/>
      <c r="Q19" s="17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</row>
    <row r="20" spans="1:53" s="16" customFormat="1" ht="12.75" customHeight="1" x14ac:dyDescent="0.2">
      <c r="A20" s="27"/>
      <c r="B20" s="24"/>
      <c r="C20" s="24"/>
      <c r="D20" s="35"/>
      <c r="E20" s="34"/>
      <c r="F20" s="34"/>
      <c r="G20" s="34"/>
      <c r="H20" s="34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</row>
    <row r="21" spans="1:53" s="16" customFormat="1" ht="12.75" customHeight="1" x14ac:dyDescent="0.2">
      <c r="A21" s="96" t="s">
        <v>105</v>
      </c>
      <c r="B21" s="96"/>
      <c r="C21" s="96"/>
      <c r="D21" s="96"/>
      <c r="E21" s="96"/>
      <c r="F21" s="96"/>
      <c r="G21" s="96"/>
      <c r="H21" s="34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</row>
    <row r="22" spans="1:53" s="16" customFormat="1" ht="12.75" customHeight="1" x14ac:dyDescent="0.2">
      <c r="A22" s="24" t="s">
        <v>106</v>
      </c>
      <c r="B22" s="24"/>
      <c r="C22" s="32" t="s">
        <v>50</v>
      </c>
      <c r="D22" s="24"/>
      <c r="E22" s="34"/>
      <c r="F22" s="34"/>
      <c r="G22" s="34"/>
      <c r="H22" s="34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</row>
    <row r="23" spans="1:53" s="16" customFormat="1" ht="12.75" customHeight="1" x14ac:dyDescent="0.2">
      <c r="A23" s="24"/>
      <c r="B23" s="24"/>
      <c r="C23" s="32"/>
      <c r="D23" s="24"/>
      <c r="E23" s="34"/>
      <c r="F23" s="34"/>
      <c r="G23" s="34"/>
      <c r="H23" s="34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</row>
    <row r="24" spans="1:53" s="16" customFormat="1" x14ac:dyDescent="0.2">
      <c r="A24" s="24"/>
      <c r="B24" s="24"/>
      <c r="C24" s="24"/>
      <c r="D24" s="24"/>
      <c r="E24" s="34"/>
      <c r="F24" s="34"/>
      <c r="G24" s="34"/>
      <c r="H24" s="34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</row>
    <row r="25" spans="1:53" s="16" customFormat="1" x14ac:dyDescent="0.2">
      <c r="A25" s="37" t="s">
        <v>77</v>
      </c>
      <c r="B25" s="38"/>
      <c r="C25" s="39"/>
      <c r="D25" s="24"/>
      <c r="E25" s="24"/>
      <c r="F25" s="24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</row>
    <row r="26" spans="1:53" s="16" customFormat="1" x14ac:dyDescent="0.2">
      <c r="A26" s="37"/>
      <c r="B26" s="38"/>
      <c r="C26" s="39"/>
      <c r="D26" s="24"/>
      <c r="E26" s="24"/>
      <c r="F26" s="24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</row>
    <row r="27" spans="1:53" s="16" customFormat="1" x14ac:dyDescent="0.2">
      <c r="K27" s="17"/>
      <c r="L27" s="17"/>
      <c r="M27" s="17"/>
      <c r="N27" s="17"/>
      <c r="O27" s="17"/>
      <c r="P27" s="17"/>
      <c r="Q27" s="1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</row>
    <row r="28" spans="1:53" s="16" customFormat="1" x14ac:dyDescent="0.2">
      <c r="A28" s="97" t="s">
        <v>107</v>
      </c>
      <c r="B28" s="97"/>
      <c r="C28" s="97"/>
      <c r="D28" s="97"/>
      <c r="E28" s="97"/>
      <c r="F28" s="97"/>
      <c r="G28" s="97"/>
      <c r="H28" s="97"/>
      <c r="I28" s="97"/>
      <c r="J28" s="97"/>
      <c r="K28" s="17"/>
      <c r="L28" s="17"/>
      <c r="M28" s="17"/>
      <c r="N28" s="17"/>
      <c r="O28" s="17"/>
      <c r="P28" s="17"/>
      <c r="Q28" s="1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</row>
    <row r="29" spans="1:53" s="16" customFormat="1" ht="12" customHeight="1" x14ac:dyDescent="0.2">
      <c r="A29" s="65" t="s">
        <v>108</v>
      </c>
      <c r="B29" s="24"/>
      <c r="C29" s="24"/>
      <c r="D29" s="24"/>
      <c r="F29" s="24"/>
      <c r="G29" s="18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</row>
    <row r="30" spans="1:53" s="16" customFormat="1" x14ac:dyDescent="0.2">
      <c r="A30" s="65" t="s">
        <v>109</v>
      </c>
      <c r="B30" s="42"/>
      <c r="C30" s="42"/>
      <c r="D30" s="39"/>
      <c r="E30" s="66" t="s">
        <v>38</v>
      </c>
      <c r="F30" s="43">
        <v>2</v>
      </c>
      <c r="G30" s="18" t="s">
        <v>110</v>
      </c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</row>
    <row r="31" spans="1:53" s="16" customFormat="1" x14ac:dyDescent="0.2">
      <c r="A31" s="42"/>
      <c r="B31" s="42" t="s">
        <v>111</v>
      </c>
      <c r="C31" s="39"/>
      <c r="D31" s="39"/>
      <c r="E31" s="32" t="s">
        <v>112</v>
      </c>
      <c r="F31" s="42"/>
      <c r="G31" s="18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</row>
    <row r="32" spans="1:53" s="16" customFormat="1" x14ac:dyDescent="0.2">
      <c r="A32" s="41"/>
      <c r="B32" s="41"/>
      <c r="C32" s="29"/>
      <c r="D32" s="29"/>
      <c r="E32" s="29"/>
      <c r="F32" s="29"/>
      <c r="G32" s="18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</row>
    <row r="33" spans="1:53" s="16" customFormat="1" ht="12" customHeight="1" x14ac:dyDescent="0.2">
      <c r="A33" s="65" t="s">
        <v>113</v>
      </c>
      <c r="B33" s="39"/>
      <c r="C33" s="39"/>
      <c r="D33" s="39"/>
      <c r="E33" s="39"/>
      <c r="F33" s="39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</row>
    <row r="34" spans="1:53" s="16" customFormat="1" x14ac:dyDescent="0.2">
      <c r="A34" s="41" t="s">
        <v>114</v>
      </c>
      <c r="B34" s="24"/>
      <c r="C34" s="24"/>
      <c r="D34" s="24"/>
      <c r="E34" s="32"/>
      <c r="F34" s="24"/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</row>
    <row r="35" spans="1:53" s="16" customFormat="1" x14ac:dyDescent="0.2">
      <c r="A35" s="24"/>
      <c r="B35" s="24"/>
      <c r="C35" s="45"/>
      <c r="D35" s="46"/>
      <c r="E35" s="46"/>
      <c r="F35" s="24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</row>
    <row r="36" spans="1:53" s="16" customFormat="1" x14ac:dyDescent="0.2">
      <c r="A36" s="67" t="s">
        <v>115</v>
      </c>
      <c r="B36" s="68"/>
      <c r="C36" s="45"/>
      <c r="D36" s="46"/>
      <c r="E36" s="46"/>
      <c r="F36" s="24"/>
      <c r="G36" s="18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</row>
    <row r="37" spans="1:53" s="16" customFormat="1" x14ac:dyDescent="0.2">
      <c r="A37" s="68" t="s">
        <v>116</v>
      </c>
      <c r="B37" s="24"/>
      <c r="C37" s="69"/>
      <c r="D37" s="69"/>
      <c r="E37" s="69"/>
      <c r="F37" s="24"/>
      <c r="G37" s="18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</row>
    <row r="38" spans="1:53" s="16" customFormat="1" x14ac:dyDescent="0.2">
      <c r="A38" s="24"/>
      <c r="B38" s="24"/>
      <c r="C38" s="24"/>
      <c r="D38" s="24"/>
      <c r="E38" s="24"/>
      <c r="F38" s="24"/>
      <c r="G38" s="18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</row>
    <row r="39" spans="1:53" s="16" customFormat="1" x14ac:dyDescent="0.2">
      <c r="A39" s="65" t="s">
        <v>117</v>
      </c>
      <c r="B39" s="48"/>
      <c r="C39" s="47"/>
      <c r="D39" s="47"/>
      <c r="E39" s="47"/>
      <c r="F39" s="47"/>
      <c r="G39" s="47"/>
      <c r="H39" s="70">
        <v>37.56</v>
      </c>
      <c r="I39" s="17"/>
      <c r="J39" s="17"/>
      <c r="K39" s="17"/>
      <c r="L39" s="17"/>
      <c r="M39" s="17"/>
      <c r="N39" s="17"/>
      <c r="O39" s="17"/>
      <c r="P39" s="17"/>
      <c r="Q39" s="17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</row>
    <row r="40" spans="1:53" s="16" customFormat="1" x14ac:dyDescent="0.2">
      <c r="A40" s="65" t="s">
        <v>118</v>
      </c>
      <c r="B40" s="50"/>
      <c r="C40" s="9"/>
      <c r="D40" s="9"/>
      <c r="E40" s="9"/>
      <c r="F40" s="9"/>
      <c r="G40" s="18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</row>
    <row r="41" spans="1:53" s="16" customFormat="1" ht="12.75" customHeight="1" x14ac:dyDescent="0.2">
      <c r="A41" s="9"/>
      <c r="B41" s="48"/>
      <c r="C41" s="51"/>
      <c r="D41" s="51"/>
      <c r="E41" s="51"/>
      <c r="F41" s="9"/>
      <c r="G41" s="18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</row>
    <row r="42" spans="1:53" x14ac:dyDescent="0.2">
      <c r="A42" s="65" t="s">
        <v>119</v>
      </c>
      <c r="B42" s="52"/>
      <c r="C42" s="52"/>
      <c r="D42" s="52"/>
      <c r="E42" s="52"/>
      <c r="F42" s="52"/>
      <c r="G42" s="53"/>
    </row>
    <row r="43" spans="1:53" s="16" customFormat="1" x14ac:dyDescent="0.2">
      <c r="A43" s="9"/>
      <c r="B43" s="9"/>
      <c r="C43" s="54"/>
      <c r="D43" s="54"/>
      <c r="E43" s="54"/>
      <c r="F43" s="9"/>
      <c r="G43" s="18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</row>
    <row r="44" spans="1:53" s="16" customFormat="1" hidden="1" x14ac:dyDescent="0.2">
      <c r="A44" s="9"/>
      <c r="B44" s="9"/>
      <c r="C44" s="9"/>
      <c r="D44" s="9"/>
      <c r="E44" s="9"/>
      <c r="F44" s="9"/>
      <c r="G44" s="18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</row>
    <row r="45" spans="1:53" s="16" customFormat="1" hidden="1" x14ac:dyDescent="0.2">
      <c r="A45" s="9"/>
      <c r="B45" s="9"/>
      <c r="C45" s="9"/>
      <c r="D45" s="9"/>
      <c r="E45" s="9"/>
      <c r="F45" s="9"/>
      <c r="G45" s="18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</row>
    <row r="46" spans="1:53" s="16" customFormat="1" hidden="1" x14ac:dyDescent="0.2">
      <c r="A46" s="9"/>
      <c r="B46" s="9"/>
      <c r="C46" s="9"/>
      <c r="D46" s="9"/>
      <c r="E46" s="9"/>
      <c r="F46" s="9"/>
      <c r="G46" s="18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</row>
    <row r="47" spans="1:53" s="16" customFormat="1" hidden="1" x14ac:dyDescent="0.2">
      <c r="A47" s="55"/>
      <c r="B47" s="9"/>
      <c r="C47" s="9"/>
      <c r="D47" s="9"/>
      <c r="E47" s="9"/>
      <c r="F47" s="9"/>
      <c r="G47" s="18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</row>
    <row r="48" spans="1:53" s="16" customFormat="1" hidden="1" x14ac:dyDescent="0.2">
      <c r="A48" s="55"/>
      <c r="B48" s="9"/>
      <c r="C48" s="9"/>
      <c r="D48" s="9"/>
      <c r="E48" s="9"/>
      <c r="F48" s="9"/>
      <c r="G48" s="18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</row>
    <row r="49" spans="1:53" s="16" customFormat="1" ht="10.5" hidden="1" customHeight="1" x14ac:dyDescent="0.2">
      <c r="A49" s="9"/>
      <c r="B49" s="9"/>
      <c r="C49" s="9"/>
      <c r="D49" s="9"/>
      <c r="E49" s="9"/>
      <c r="F49" s="9"/>
      <c r="G49" s="18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</row>
    <row r="50" spans="1:53" s="16" customFormat="1" hidden="1" x14ac:dyDescent="0.2">
      <c r="A50" s="56"/>
      <c r="B50" s="9"/>
      <c r="C50" s="9"/>
      <c r="D50" s="9"/>
      <c r="E50" s="9"/>
      <c r="F50" s="9"/>
      <c r="G50" s="18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</row>
    <row r="51" spans="1:53" s="16" customFormat="1" ht="9.75" hidden="1" customHeight="1" x14ac:dyDescent="0.2">
      <c r="A51" s="9"/>
      <c r="B51" s="9"/>
      <c r="C51" s="9"/>
      <c r="D51" s="9"/>
      <c r="E51" s="9"/>
      <c r="F51" s="9"/>
      <c r="G51" s="18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</row>
    <row r="52" spans="1:53" s="16" customFormat="1" ht="12.75" hidden="1" customHeight="1" x14ac:dyDescent="0.2">
      <c r="A52" s="91"/>
      <c r="B52" s="91"/>
      <c r="C52" s="91"/>
      <c r="D52" s="91"/>
      <c r="E52" s="91"/>
      <c r="F52" s="9"/>
      <c r="G52" s="18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</row>
    <row r="53" spans="1:53" s="16" customFormat="1" ht="12.75" hidden="1" customHeight="1" x14ac:dyDescent="0.2">
      <c r="A53" s="91"/>
      <c r="B53" s="91"/>
      <c r="C53" s="91"/>
      <c r="D53" s="91"/>
      <c r="E53" s="91"/>
      <c r="F53" s="57"/>
      <c r="G53" s="18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</row>
    <row r="54" spans="1:53" s="16" customFormat="1" ht="12.75" hidden="1" customHeight="1" x14ac:dyDescent="0.2">
      <c r="A54" s="91"/>
      <c r="B54" s="91"/>
      <c r="C54" s="91"/>
      <c r="D54" s="91"/>
      <c r="E54" s="91"/>
      <c r="F54" s="9"/>
      <c r="G54" s="18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</row>
    <row r="55" spans="1:53" s="16" customFormat="1" ht="12.75" hidden="1" customHeight="1" x14ac:dyDescent="0.2">
      <c r="A55" s="91"/>
      <c r="B55" s="91"/>
      <c r="C55" s="91"/>
      <c r="D55" s="91"/>
      <c r="E55" s="91"/>
      <c r="F55" s="9"/>
      <c r="G55" s="18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</row>
    <row r="56" spans="1:53" s="16" customFormat="1" ht="12.75" hidden="1" customHeight="1" x14ac:dyDescent="0.2">
      <c r="A56" s="91"/>
      <c r="B56" s="91"/>
      <c r="C56" s="91"/>
      <c r="D56" s="91"/>
      <c r="E56" s="91"/>
      <c r="F56" s="9"/>
      <c r="G56" s="18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</row>
    <row r="57" spans="1:53" s="16" customFormat="1" ht="12.75" hidden="1" customHeight="1" x14ac:dyDescent="0.2">
      <c r="A57" s="91"/>
      <c r="B57" s="91"/>
      <c r="C57" s="91"/>
      <c r="D57" s="91"/>
      <c r="E57" s="91"/>
      <c r="F57" s="9"/>
      <c r="G57" s="18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</row>
    <row r="58" spans="1:53" s="16" customFormat="1" ht="12.75" customHeight="1" x14ac:dyDescent="0.2">
      <c r="A58" s="65" t="s">
        <v>120</v>
      </c>
      <c r="B58" s="58"/>
      <c r="C58" s="58"/>
      <c r="D58" s="58"/>
      <c r="E58" s="58"/>
      <c r="F58" s="58"/>
      <c r="G58" s="58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</row>
    <row r="59" spans="1:53" s="16" customFormat="1" x14ac:dyDescent="0.2">
      <c r="A59" s="65" t="s">
        <v>121</v>
      </c>
      <c r="B59" s="9"/>
      <c r="C59" s="9"/>
      <c r="D59" s="9"/>
      <c r="E59" s="9"/>
      <c r="F59" s="9"/>
      <c r="G59" s="32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</row>
    <row r="60" spans="1:53" s="16" customFormat="1" x14ac:dyDescent="0.2">
      <c r="A60" s="56"/>
      <c r="B60" s="9"/>
      <c r="C60" s="9"/>
      <c r="D60" s="9"/>
      <c r="E60" s="9"/>
      <c r="F60" s="9"/>
      <c r="G60" s="18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</row>
    <row r="61" spans="1:53" s="16" customFormat="1" x14ac:dyDescent="0.2">
      <c r="A61" s="65" t="s">
        <v>122</v>
      </c>
      <c r="B61" s="9"/>
      <c r="C61" s="9"/>
      <c r="D61" s="9"/>
      <c r="E61" s="9"/>
      <c r="F61" s="9"/>
      <c r="G61" s="18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</row>
    <row r="62" spans="1:53" s="16" customFormat="1" x14ac:dyDescent="0.2">
      <c r="A62" s="65" t="s">
        <v>123</v>
      </c>
      <c r="B62" s="9"/>
      <c r="C62" s="9"/>
      <c r="D62" s="9"/>
      <c r="E62" s="9"/>
      <c r="F62" s="9"/>
      <c r="G62" s="18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</row>
    <row r="63" spans="1:53" s="16" customFormat="1" x14ac:dyDescent="0.2">
      <c r="A63" s="9"/>
      <c r="B63" s="9"/>
      <c r="C63" s="9"/>
      <c r="D63" s="9"/>
      <c r="E63" s="9"/>
      <c r="F63" s="9"/>
      <c r="G63" s="18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</row>
    <row r="64" spans="1:53" s="16" customFormat="1" x14ac:dyDescent="0.2">
      <c r="A64" s="65" t="s">
        <v>124</v>
      </c>
      <c r="B64" s="9"/>
      <c r="C64" s="9"/>
      <c r="D64" s="9"/>
      <c r="E64" s="9"/>
      <c r="F64" s="9"/>
      <c r="G64" s="18"/>
      <c r="H64" s="93"/>
      <c r="I64" s="93"/>
      <c r="J64" s="93"/>
      <c r="K64" s="17"/>
      <c r="L64" s="17"/>
      <c r="M64" s="17"/>
      <c r="N64" s="17"/>
      <c r="O64" s="17"/>
      <c r="P64" s="17"/>
      <c r="Q64" s="17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</row>
    <row r="65" spans="1:53" s="16" customFormat="1" x14ac:dyDescent="0.2">
      <c r="A65" s="9"/>
      <c r="B65" s="9"/>
      <c r="C65" s="9"/>
      <c r="D65" s="9"/>
      <c r="E65" s="9"/>
      <c r="F65" s="9"/>
      <c r="G65" s="18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</row>
    <row r="66" spans="1:53" s="16" customFormat="1" x14ac:dyDescent="0.2">
      <c r="A66" s="9"/>
      <c r="B66" s="9"/>
      <c r="C66" s="9"/>
      <c r="D66" s="9"/>
      <c r="E66" s="9"/>
      <c r="H66" s="17"/>
      <c r="I66" s="17"/>
      <c r="J66" s="71" t="s">
        <v>94</v>
      </c>
      <c r="K66" s="17"/>
      <c r="L66" s="17"/>
      <c r="M66" s="17"/>
      <c r="N66" s="17"/>
      <c r="O66" s="17"/>
      <c r="P66" s="17"/>
      <c r="Q66" s="17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</row>
    <row r="67" spans="1:53" s="16" customFormat="1" x14ac:dyDescent="0.2">
      <c r="A67" s="27"/>
      <c r="B67" s="9"/>
      <c r="C67" s="9"/>
      <c r="D67" s="9"/>
      <c r="E67" s="9"/>
      <c r="F67" s="9"/>
      <c r="G67" s="95" t="s">
        <v>125</v>
      </c>
      <c r="H67" s="95"/>
      <c r="I67" s="95"/>
      <c r="J67" s="95"/>
      <c r="K67" s="17"/>
      <c r="L67" s="17"/>
      <c r="M67" s="17"/>
      <c r="N67" s="17"/>
      <c r="O67" s="17"/>
      <c r="P67" s="17"/>
      <c r="Q67" s="17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</row>
    <row r="68" spans="1:53" ht="12" customHeight="1" x14ac:dyDescent="0.2">
      <c r="A68" s="9"/>
      <c r="B68" s="9"/>
      <c r="C68" s="9"/>
      <c r="D68" s="9"/>
      <c r="E68" s="9"/>
      <c r="F68" s="9"/>
      <c r="G68" s="16"/>
      <c r="H68" s="17"/>
      <c r="I68" s="17"/>
      <c r="J68" s="11"/>
      <c r="K68" s="11"/>
      <c r="L68" s="11"/>
      <c r="M68" s="11"/>
      <c r="N68" s="11"/>
      <c r="O68" s="11"/>
      <c r="P68" s="11"/>
      <c r="Q68" s="11"/>
    </row>
    <row r="69" spans="1:53" x14ac:dyDescent="0.2">
      <c r="A69" s="9"/>
      <c r="B69" s="56"/>
      <c r="C69" s="9"/>
      <c r="D69" s="9"/>
      <c r="E69" s="9"/>
      <c r="F69" s="9"/>
      <c r="G69" s="18"/>
      <c r="H69" s="17"/>
      <c r="I69" s="17"/>
      <c r="J69" s="11"/>
      <c r="K69" s="11"/>
      <c r="L69" s="11"/>
      <c r="M69" s="11"/>
      <c r="N69" s="11"/>
      <c r="O69" s="11"/>
      <c r="P69" s="11"/>
      <c r="Q69" s="11"/>
    </row>
    <row r="70" spans="1:53" ht="65.25" customHeight="1" x14ac:dyDescent="0.2">
      <c r="A70" s="47"/>
      <c r="B70" s="47"/>
      <c r="C70" s="47"/>
      <c r="D70" s="47"/>
      <c r="E70" s="47"/>
      <c r="F70" s="47"/>
      <c r="G70" s="18"/>
      <c r="H70" s="17"/>
      <c r="I70" s="17"/>
      <c r="J70" s="11"/>
      <c r="K70" s="11"/>
      <c r="L70" s="11"/>
      <c r="M70" s="11"/>
      <c r="N70" s="11"/>
      <c r="O70" s="11"/>
      <c r="P70" s="11"/>
      <c r="Q70" s="11"/>
    </row>
    <row r="71" spans="1:53" ht="12.75" customHeight="1" x14ac:dyDescent="0.2">
      <c r="A71" s="59"/>
      <c r="B71" s="58"/>
      <c r="C71" s="88" t="s">
        <v>96</v>
      </c>
      <c r="D71" s="88"/>
      <c r="E71" s="88"/>
      <c r="F71" s="88"/>
      <c r="G71" s="88"/>
      <c r="H71" s="17"/>
      <c r="I71" s="17"/>
      <c r="J71" s="11"/>
      <c r="K71" s="11"/>
      <c r="L71" s="11"/>
      <c r="M71" s="11"/>
      <c r="N71" s="11"/>
      <c r="O71" s="11"/>
      <c r="P71" s="11"/>
      <c r="Q71" s="11"/>
    </row>
    <row r="72" spans="1:53" x14ac:dyDescent="0.2">
      <c r="A72" s="58"/>
      <c r="B72" s="58"/>
      <c r="C72" s="88"/>
      <c r="D72" s="88"/>
      <c r="E72" s="88"/>
      <c r="F72" s="88"/>
      <c r="G72" s="88"/>
      <c r="H72" s="17"/>
      <c r="I72" s="17"/>
      <c r="J72" s="11"/>
      <c r="K72" s="11"/>
      <c r="L72" s="11"/>
      <c r="M72" s="11"/>
      <c r="N72" s="11"/>
      <c r="O72" s="11"/>
      <c r="P72" s="11"/>
      <c r="Q72" s="11"/>
    </row>
    <row r="73" spans="1:53" ht="12.75" customHeight="1" x14ac:dyDescent="0.2">
      <c r="A73" s="58"/>
      <c r="B73" s="58"/>
      <c r="C73" s="88"/>
      <c r="D73" s="88"/>
      <c r="E73" s="88"/>
      <c r="F73" s="88"/>
      <c r="G73" s="88"/>
      <c r="H73" s="17"/>
      <c r="I73" s="17"/>
      <c r="J73" s="11"/>
      <c r="K73" s="11"/>
      <c r="L73" s="11"/>
      <c r="M73" s="11"/>
      <c r="N73" s="11"/>
      <c r="O73" s="11"/>
      <c r="P73" s="11"/>
      <c r="Q73" s="11"/>
    </row>
    <row r="74" spans="1:53" x14ac:dyDescent="0.2">
      <c r="A74" s="16"/>
      <c r="B74" s="16"/>
      <c r="C74" s="16"/>
      <c r="D74" s="16"/>
      <c r="E74" s="16"/>
      <c r="F74" s="16"/>
      <c r="G74" s="18"/>
      <c r="H74" s="17"/>
      <c r="I74" s="17"/>
      <c r="J74" s="11"/>
      <c r="K74" s="11"/>
      <c r="L74" s="11"/>
      <c r="M74" s="11"/>
      <c r="N74" s="11"/>
      <c r="O74" s="11"/>
      <c r="P74" s="11"/>
      <c r="Q74" s="11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</row>
    <row r="75" spans="1:53" ht="12.75" customHeight="1" x14ac:dyDescent="0.2">
      <c r="A75" s="60"/>
      <c r="B75" s="60"/>
      <c r="C75" s="60"/>
      <c r="D75" s="60"/>
      <c r="E75" s="60"/>
      <c r="F75" s="60"/>
      <c r="G75" s="18"/>
      <c r="H75" s="17"/>
      <c r="I75" s="17"/>
      <c r="J75" s="11"/>
      <c r="K75" s="11"/>
      <c r="L75" s="11"/>
      <c r="M75" s="11"/>
      <c r="N75" s="11"/>
      <c r="O75" s="11"/>
      <c r="P75" s="11"/>
      <c r="Q75" s="11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</row>
    <row r="76" spans="1:53" ht="13.5" customHeight="1" x14ac:dyDescent="0.2">
      <c r="A76" s="60"/>
      <c r="B76" s="60"/>
      <c r="C76" s="60"/>
      <c r="D76" s="60"/>
      <c r="E76" s="60"/>
      <c r="F76" s="60"/>
      <c r="G76" s="18"/>
      <c r="H76" s="17"/>
      <c r="I76" s="17"/>
      <c r="J76" s="11"/>
      <c r="K76" s="11"/>
      <c r="L76" s="11"/>
      <c r="M76" s="11"/>
      <c r="N76" s="11"/>
      <c r="O76" s="11"/>
      <c r="P76" s="11"/>
      <c r="Q76" s="11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</row>
    <row r="77" spans="1:53" x14ac:dyDescent="0.2">
      <c r="A77" s="16"/>
      <c r="B77" s="16"/>
      <c r="C77" s="16"/>
      <c r="D77" s="16"/>
      <c r="E77" s="16"/>
      <c r="F77" s="16"/>
      <c r="G77" s="18"/>
      <c r="H77" s="17"/>
      <c r="I77" s="17"/>
      <c r="J77" s="11"/>
      <c r="K77" s="11"/>
      <c r="L77" s="11"/>
      <c r="M77" s="11"/>
      <c r="N77" s="11"/>
      <c r="O77" s="11"/>
      <c r="P77" s="11"/>
      <c r="Q77" s="11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</row>
    <row r="78" spans="1:53" x14ac:dyDescent="0.2">
      <c r="A78" s="16"/>
      <c r="B78" s="16"/>
      <c r="C78" s="16"/>
      <c r="D78" s="16"/>
      <c r="E78" s="16"/>
      <c r="F78" s="16"/>
      <c r="G78" s="18"/>
      <c r="H78" s="17"/>
      <c r="I78" s="17"/>
      <c r="J78" s="11"/>
      <c r="K78" s="11"/>
      <c r="L78" s="11"/>
      <c r="M78" s="11"/>
      <c r="N78" s="11"/>
      <c r="O78" s="11"/>
      <c r="P78" s="11"/>
      <c r="Q78" s="11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</row>
    <row r="79" spans="1:53" ht="12" customHeight="1" x14ac:dyDescent="0.2">
      <c r="A79" s="16"/>
      <c r="B79" s="16"/>
      <c r="C79" s="16"/>
      <c r="D79" s="16"/>
      <c r="E79" s="16"/>
      <c r="F79" s="16"/>
      <c r="G79" s="18"/>
      <c r="H79" s="17"/>
      <c r="I79" s="17"/>
      <c r="J79" s="11"/>
      <c r="K79" s="11"/>
      <c r="L79" s="11"/>
      <c r="M79" s="11"/>
      <c r="N79" s="11"/>
      <c r="O79" s="11"/>
      <c r="P79" s="11"/>
      <c r="Q79" s="11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</row>
    <row r="80" spans="1:53" x14ac:dyDescent="0.2">
      <c r="A80" s="16"/>
      <c r="B80" s="16"/>
      <c r="C80" s="16"/>
      <c r="D80" s="16"/>
      <c r="E80" s="16"/>
      <c r="F80" s="16"/>
      <c r="G80" s="18"/>
      <c r="H80" s="17"/>
      <c r="I80" s="17"/>
      <c r="J80" s="11"/>
      <c r="K80" s="11"/>
      <c r="L80" s="11"/>
      <c r="M80" s="11"/>
      <c r="N80" s="11"/>
      <c r="O80" s="11"/>
      <c r="P80" s="11"/>
      <c r="Q80" s="11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</row>
    <row r="81" spans="1:53" x14ac:dyDescent="0.2">
      <c r="A81" s="16"/>
      <c r="B81" s="16"/>
      <c r="C81" s="16"/>
      <c r="D81" s="16"/>
      <c r="E81" s="16"/>
      <c r="F81" s="16"/>
      <c r="G81" s="18"/>
      <c r="H81" s="17"/>
      <c r="I81" s="17"/>
      <c r="J81" s="11"/>
      <c r="K81" s="11"/>
      <c r="L81" s="11"/>
      <c r="M81" s="11"/>
      <c r="N81" s="11"/>
      <c r="O81" s="11"/>
      <c r="P81" s="11"/>
      <c r="Q81" s="11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</row>
    <row r="82" spans="1:53" x14ac:dyDescent="0.2">
      <c r="A82" s="16"/>
      <c r="B82" s="16"/>
      <c r="C82" s="16"/>
      <c r="D82" s="16"/>
      <c r="E82" s="16"/>
      <c r="F82" s="16"/>
      <c r="G82" s="18"/>
      <c r="H82" s="17"/>
      <c r="I82" s="17"/>
      <c r="J82" s="11"/>
      <c r="K82" s="11"/>
      <c r="L82" s="11"/>
      <c r="M82" s="11"/>
      <c r="N82" s="11"/>
      <c r="O82" s="11"/>
      <c r="P82" s="11"/>
      <c r="Q82" s="11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</row>
    <row r="83" spans="1:53" x14ac:dyDescent="0.2">
      <c r="A83" s="16"/>
      <c r="B83" s="16"/>
      <c r="C83" s="16"/>
      <c r="D83" s="16"/>
      <c r="E83" s="16"/>
      <c r="F83" s="16"/>
      <c r="G83" s="18"/>
      <c r="H83" s="17"/>
      <c r="I83" s="17"/>
      <c r="J83" s="11"/>
      <c r="K83" s="11"/>
      <c r="L83" s="11"/>
      <c r="M83" s="11"/>
      <c r="N83" s="11"/>
      <c r="O83" s="11"/>
      <c r="P83" s="11"/>
      <c r="Q83" s="11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</row>
    <row r="84" spans="1:53" x14ac:dyDescent="0.2">
      <c r="A84" s="16"/>
      <c r="B84" s="16"/>
      <c r="C84" s="16"/>
      <c r="D84" s="16"/>
      <c r="E84" s="16"/>
      <c r="F84" s="16"/>
      <c r="G84" s="18"/>
      <c r="H84" s="17"/>
      <c r="I84" s="17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</row>
    <row r="85" spans="1:53" x14ac:dyDescent="0.2">
      <c r="A85" s="16"/>
      <c r="B85" s="16"/>
      <c r="C85" s="16"/>
      <c r="D85" s="16"/>
      <c r="E85" s="16"/>
      <c r="F85" s="16"/>
      <c r="G85" s="18"/>
      <c r="H85" s="17"/>
      <c r="I85" s="17"/>
      <c r="J85" s="11"/>
      <c r="K85" s="11"/>
      <c r="L85" s="11"/>
      <c r="M85" s="11"/>
      <c r="N85" s="11"/>
      <c r="O85" s="11"/>
      <c r="P85" s="11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</row>
    <row r="86" spans="1:53" x14ac:dyDescent="0.2">
      <c r="A86" s="16"/>
      <c r="B86" s="16"/>
      <c r="C86" s="16"/>
      <c r="D86" s="16"/>
      <c r="E86" s="16"/>
      <c r="F86" s="16"/>
      <c r="G86" s="18"/>
      <c r="H86" s="17"/>
      <c r="I86" s="17"/>
      <c r="J86" s="11"/>
      <c r="K86" s="11"/>
      <c r="L86" s="11"/>
      <c r="M86" s="11"/>
      <c r="N86" s="11"/>
      <c r="O86" s="11"/>
      <c r="P86" s="11"/>
      <c r="Q86" s="11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</row>
    <row r="87" spans="1:53" x14ac:dyDescent="0.2">
      <c r="A87" s="16"/>
      <c r="B87" s="16"/>
      <c r="C87" s="16"/>
      <c r="D87" s="16"/>
      <c r="E87" s="16"/>
      <c r="F87" s="16"/>
      <c r="G87" s="18"/>
      <c r="H87" s="17"/>
      <c r="I87" s="17"/>
      <c r="J87" s="11"/>
      <c r="K87" s="11"/>
      <c r="L87" s="11"/>
      <c r="M87" s="11"/>
      <c r="N87" s="11"/>
      <c r="O87" s="11"/>
      <c r="P87" s="11"/>
      <c r="Q87" s="11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</row>
    <row r="88" spans="1:53" x14ac:dyDescent="0.2">
      <c r="A88" s="16"/>
      <c r="B88" s="16"/>
      <c r="C88" s="16"/>
      <c r="D88" s="16"/>
      <c r="E88" s="16"/>
      <c r="F88" s="16"/>
      <c r="G88" s="18"/>
      <c r="H88" s="17"/>
      <c r="I88" s="17"/>
      <c r="J88" s="11"/>
      <c r="K88" s="11"/>
      <c r="L88" s="11"/>
      <c r="M88" s="11"/>
      <c r="N88" s="11"/>
      <c r="O88" s="11"/>
      <c r="P88" s="11"/>
      <c r="Q88" s="11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</row>
    <row r="89" spans="1:53" x14ac:dyDescent="0.2">
      <c r="A89" s="16"/>
      <c r="B89" s="16"/>
      <c r="C89" s="16"/>
      <c r="D89" s="16"/>
      <c r="E89" s="16"/>
      <c r="F89" s="16"/>
      <c r="G89" s="18"/>
      <c r="H89" s="17"/>
      <c r="I89" s="17"/>
      <c r="J89" s="11"/>
      <c r="K89" s="11"/>
      <c r="L89" s="11"/>
      <c r="M89" s="11"/>
      <c r="N89" s="11"/>
      <c r="O89" s="11"/>
      <c r="P89" s="11"/>
      <c r="Q89" s="11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</row>
    <row r="90" spans="1:53" x14ac:dyDescent="0.2">
      <c r="A90" s="16"/>
      <c r="B90" s="16"/>
      <c r="C90" s="16"/>
      <c r="D90" s="16"/>
      <c r="E90" s="16"/>
      <c r="F90" s="16"/>
      <c r="G90" s="18"/>
      <c r="H90" s="17"/>
      <c r="I90" s="17"/>
      <c r="J90" s="11"/>
      <c r="K90" s="11"/>
      <c r="L90" s="11"/>
      <c r="M90" s="11"/>
      <c r="N90" s="11"/>
      <c r="O90" s="11"/>
      <c r="P90" s="11"/>
      <c r="Q90" s="11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</row>
    <row r="91" spans="1:53" x14ac:dyDescent="0.2">
      <c r="A91" s="16"/>
      <c r="B91" s="16"/>
      <c r="C91" s="16"/>
      <c r="D91" s="16"/>
      <c r="E91" s="16"/>
      <c r="F91" s="16"/>
      <c r="G91" s="18"/>
      <c r="H91" s="18"/>
      <c r="I91" s="18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</row>
    <row r="92" spans="1:53" x14ac:dyDescent="0.2">
      <c r="A92" s="16"/>
      <c r="B92" s="16"/>
      <c r="C92" s="16"/>
      <c r="D92" s="16"/>
      <c r="E92" s="16"/>
      <c r="F92" s="16"/>
      <c r="G92" s="18"/>
      <c r="H92" s="18"/>
      <c r="I92" s="18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</row>
    <row r="93" spans="1:53" x14ac:dyDescent="0.2">
      <c r="A93" s="16"/>
      <c r="B93" s="16"/>
      <c r="C93" s="16"/>
      <c r="D93" s="16"/>
      <c r="E93" s="16"/>
      <c r="F93" s="16"/>
      <c r="G93" s="18"/>
      <c r="H93" s="18"/>
      <c r="I93" s="18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</row>
    <row r="94" spans="1:53" x14ac:dyDescent="0.2">
      <c r="A94" s="16"/>
      <c r="B94" s="16"/>
      <c r="C94" s="16"/>
      <c r="D94" s="16"/>
      <c r="E94" s="16"/>
      <c r="F94" s="16"/>
      <c r="G94" s="18"/>
      <c r="H94" s="18"/>
      <c r="I94" s="18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</row>
    <row r="95" spans="1:53" x14ac:dyDescent="0.2">
      <c r="A95" s="16"/>
      <c r="B95" s="16"/>
      <c r="C95" s="16"/>
      <c r="D95" s="16"/>
      <c r="E95" s="16"/>
      <c r="F95" s="16"/>
      <c r="G95" s="18"/>
      <c r="H95" s="18"/>
      <c r="I95" s="18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</row>
    <row r="96" spans="1:53" x14ac:dyDescent="0.2">
      <c r="A96" s="16"/>
      <c r="B96" s="16"/>
      <c r="C96" s="16"/>
      <c r="D96" s="16"/>
      <c r="E96" s="16"/>
      <c r="F96" s="16"/>
      <c r="G96" s="18"/>
      <c r="H96" s="18"/>
      <c r="I96" s="18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</row>
    <row r="97" spans="1:53" x14ac:dyDescent="0.2">
      <c r="A97" s="16"/>
      <c r="B97" s="16"/>
      <c r="C97" s="16"/>
      <c r="D97" s="16"/>
      <c r="E97" s="16"/>
      <c r="F97" s="16"/>
      <c r="G97" s="18"/>
      <c r="H97" s="18"/>
      <c r="I97" s="18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</row>
    <row r="98" spans="1:53" x14ac:dyDescent="0.2">
      <c r="A98" s="16"/>
      <c r="B98" s="16"/>
      <c r="C98" s="16"/>
      <c r="D98" s="16"/>
      <c r="E98" s="16"/>
      <c r="F98" s="16"/>
      <c r="G98" s="18"/>
      <c r="H98" s="18"/>
      <c r="I98" s="18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</row>
    <row r="99" spans="1:53" x14ac:dyDescent="0.2">
      <c r="A99" s="16"/>
      <c r="B99" s="16"/>
      <c r="C99" s="16"/>
      <c r="D99" s="16"/>
      <c r="E99" s="16"/>
      <c r="F99" s="16"/>
      <c r="G99" s="18"/>
      <c r="H99" s="18"/>
      <c r="I99" s="18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</row>
    <row r="100" spans="1:53" x14ac:dyDescent="0.2">
      <c r="A100" s="16"/>
      <c r="B100" s="16"/>
      <c r="C100" s="16"/>
      <c r="D100" s="16"/>
      <c r="E100" s="16"/>
      <c r="F100" s="16"/>
      <c r="G100" s="18"/>
      <c r="H100" s="18"/>
      <c r="I100" s="18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</row>
    <row r="101" spans="1:53" x14ac:dyDescent="0.2">
      <c r="A101" s="16"/>
      <c r="B101" s="16"/>
      <c r="C101" s="16"/>
      <c r="D101" s="16"/>
      <c r="E101" s="16"/>
      <c r="F101" s="16"/>
      <c r="G101" s="18"/>
      <c r="H101" s="18"/>
      <c r="I101" s="18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</row>
    <row r="102" spans="1:53" x14ac:dyDescent="0.2">
      <c r="I102" s="61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</row>
    <row r="103" spans="1:53" x14ac:dyDescent="0.2">
      <c r="I103" s="61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</row>
    <row r="116" spans="1:53" x14ac:dyDescent="0.2">
      <c r="A116" s="62"/>
      <c r="B116" s="62"/>
      <c r="C116" s="62"/>
      <c r="D116" s="62"/>
      <c r="E116" s="62"/>
      <c r="F116" s="6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</row>
  </sheetData>
  <mergeCells count="9">
    <mergeCell ref="H64:J64"/>
    <mergeCell ref="G67:J67"/>
    <mergeCell ref="C71:G73"/>
    <mergeCell ref="A3:B3"/>
    <mergeCell ref="A5:D9"/>
    <mergeCell ref="C13:F17"/>
    <mergeCell ref="A21:G21"/>
    <mergeCell ref="A28:J28"/>
    <mergeCell ref="A52:E57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A116"/>
  <sheetViews>
    <sheetView workbookViewId="0">
      <selection activeCell="N25" sqref="N25"/>
    </sheetView>
  </sheetViews>
  <sheetFormatPr baseColWidth="10" defaultRowHeight="12.75" x14ac:dyDescent="0.2"/>
  <cols>
    <col min="1" max="1" width="4" style="12" customWidth="1"/>
    <col min="2" max="2" width="7" style="12" customWidth="1"/>
    <col min="3" max="3" width="15.28515625" style="12" customWidth="1"/>
    <col min="4" max="4" width="4.28515625" style="12" customWidth="1"/>
    <col min="5" max="5" width="17.7109375" style="12" customWidth="1"/>
    <col min="6" max="6" width="19" style="12" customWidth="1"/>
    <col min="7" max="7" width="13.5703125" style="10" customWidth="1"/>
    <col min="8" max="8" width="7.42578125" style="10" customWidth="1"/>
    <col min="9" max="9" width="6.7109375" style="10" hidden="1" customWidth="1"/>
    <col min="10" max="15" width="11.42578125" style="10"/>
    <col min="16" max="16" width="10.85546875" style="10" customWidth="1"/>
    <col min="17" max="17" width="1.7109375" style="10" customWidth="1"/>
    <col min="18" max="53" width="11.42578125" style="10"/>
    <col min="54" max="256" width="11.42578125" style="12"/>
    <col min="257" max="257" width="4" style="12" customWidth="1"/>
    <col min="258" max="258" width="7" style="12" customWidth="1"/>
    <col min="259" max="259" width="15.28515625" style="12" customWidth="1"/>
    <col min="260" max="260" width="1" style="12" customWidth="1"/>
    <col min="261" max="261" width="17.7109375" style="12" customWidth="1"/>
    <col min="262" max="262" width="19" style="12" customWidth="1"/>
    <col min="263" max="263" width="13.5703125" style="12" customWidth="1"/>
    <col min="264" max="264" width="7.42578125" style="12" customWidth="1"/>
    <col min="265" max="265" width="0" style="12" hidden="1" customWidth="1"/>
    <col min="266" max="271" width="11.42578125" style="12"/>
    <col min="272" max="272" width="10.85546875" style="12" customWidth="1"/>
    <col min="273" max="273" width="1.7109375" style="12" customWidth="1"/>
    <col min="274" max="512" width="11.42578125" style="12"/>
    <col min="513" max="513" width="4" style="12" customWidth="1"/>
    <col min="514" max="514" width="7" style="12" customWidth="1"/>
    <col min="515" max="515" width="15.28515625" style="12" customWidth="1"/>
    <col min="516" max="516" width="1" style="12" customWidth="1"/>
    <col min="517" max="517" width="17.7109375" style="12" customWidth="1"/>
    <col min="518" max="518" width="19" style="12" customWidth="1"/>
    <col min="519" max="519" width="13.5703125" style="12" customWidth="1"/>
    <col min="520" max="520" width="7.42578125" style="12" customWidth="1"/>
    <col min="521" max="521" width="0" style="12" hidden="1" customWidth="1"/>
    <col min="522" max="527" width="11.42578125" style="12"/>
    <col min="528" max="528" width="10.85546875" style="12" customWidth="1"/>
    <col min="529" max="529" width="1.7109375" style="12" customWidth="1"/>
    <col min="530" max="768" width="11.42578125" style="12"/>
    <col min="769" max="769" width="4" style="12" customWidth="1"/>
    <col min="770" max="770" width="7" style="12" customWidth="1"/>
    <col min="771" max="771" width="15.28515625" style="12" customWidth="1"/>
    <col min="772" max="772" width="1" style="12" customWidth="1"/>
    <col min="773" max="773" width="17.7109375" style="12" customWidth="1"/>
    <col min="774" max="774" width="19" style="12" customWidth="1"/>
    <col min="775" max="775" width="13.5703125" style="12" customWidth="1"/>
    <col min="776" max="776" width="7.42578125" style="12" customWidth="1"/>
    <col min="777" max="777" width="0" style="12" hidden="1" customWidth="1"/>
    <col min="778" max="783" width="11.42578125" style="12"/>
    <col min="784" max="784" width="10.85546875" style="12" customWidth="1"/>
    <col min="785" max="785" width="1.7109375" style="12" customWidth="1"/>
    <col min="786" max="1024" width="11.42578125" style="12"/>
    <col min="1025" max="1025" width="4" style="12" customWidth="1"/>
    <col min="1026" max="1026" width="7" style="12" customWidth="1"/>
    <col min="1027" max="1027" width="15.28515625" style="12" customWidth="1"/>
    <col min="1028" max="1028" width="1" style="12" customWidth="1"/>
    <col min="1029" max="1029" width="17.7109375" style="12" customWidth="1"/>
    <col min="1030" max="1030" width="19" style="12" customWidth="1"/>
    <col min="1031" max="1031" width="13.5703125" style="12" customWidth="1"/>
    <col min="1032" max="1032" width="7.42578125" style="12" customWidth="1"/>
    <col min="1033" max="1033" width="0" style="12" hidden="1" customWidth="1"/>
    <col min="1034" max="1039" width="11.42578125" style="12"/>
    <col min="1040" max="1040" width="10.85546875" style="12" customWidth="1"/>
    <col min="1041" max="1041" width="1.7109375" style="12" customWidth="1"/>
    <col min="1042" max="1280" width="11.42578125" style="12"/>
    <col min="1281" max="1281" width="4" style="12" customWidth="1"/>
    <col min="1282" max="1282" width="7" style="12" customWidth="1"/>
    <col min="1283" max="1283" width="15.28515625" style="12" customWidth="1"/>
    <col min="1284" max="1284" width="1" style="12" customWidth="1"/>
    <col min="1285" max="1285" width="17.7109375" style="12" customWidth="1"/>
    <col min="1286" max="1286" width="19" style="12" customWidth="1"/>
    <col min="1287" max="1287" width="13.5703125" style="12" customWidth="1"/>
    <col min="1288" max="1288" width="7.42578125" style="12" customWidth="1"/>
    <col min="1289" max="1289" width="0" style="12" hidden="1" customWidth="1"/>
    <col min="1290" max="1295" width="11.42578125" style="12"/>
    <col min="1296" max="1296" width="10.85546875" style="12" customWidth="1"/>
    <col min="1297" max="1297" width="1.7109375" style="12" customWidth="1"/>
    <col min="1298" max="1536" width="11.42578125" style="12"/>
    <col min="1537" max="1537" width="4" style="12" customWidth="1"/>
    <col min="1538" max="1538" width="7" style="12" customWidth="1"/>
    <col min="1539" max="1539" width="15.28515625" style="12" customWidth="1"/>
    <col min="1540" max="1540" width="1" style="12" customWidth="1"/>
    <col min="1541" max="1541" width="17.7109375" style="12" customWidth="1"/>
    <col min="1542" max="1542" width="19" style="12" customWidth="1"/>
    <col min="1543" max="1543" width="13.5703125" style="12" customWidth="1"/>
    <col min="1544" max="1544" width="7.42578125" style="12" customWidth="1"/>
    <col min="1545" max="1545" width="0" style="12" hidden="1" customWidth="1"/>
    <col min="1546" max="1551" width="11.42578125" style="12"/>
    <col min="1552" max="1552" width="10.85546875" style="12" customWidth="1"/>
    <col min="1553" max="1553" width="1.7109375" style="12" customWidth="1"/>
    <col min="1554" max="1792" width="11.42578125" style="12"/>
    <col min="1793" max="1793" width="4" style="12" customWidth="1"/>
    <col min="1794" max="1794" width="7" style="12" customWidth="1"/>
    <col min="1795" max="1795" width="15.28515625" style="12" customWidth="1"/>
    <col min="1796" max="1796" width="1" style="12" customWidth="1"/>
    <col min="1797" max="1797" width="17.7109375" style="12" customWidth="1"/>
    <col min="1798" max="1798" width="19" style="12" customWidth="1"/>
    <col min="1799" max="1799" width="13.5703125" style="12" customWidth="1"/>
    <col min="1800" max="1800" width="7.42578125" style="12" customWidth="1"/>
    <col min="1801" max="1801" width="0" style="12" hidden="1" customWidth="1"/>
    <col min="1802" max="1807" width="11.42578125" style="12"/>
    <col min="1808" max="1808" width="10.85546875" style="12" customWidth="1"/>
    <col min="1809" max="1809" width="1.7109375" style="12" customWidth="1"/>
    <col min="1810" max="2048" width="11.42578125" style="12"/>
    <col min="2049" max="2049" width="4" style="12" customWidth="1"/>
    <col min="2050" max="2050" width="7" style="12" customWidth="1"/>
    <col min="2051" max="2051" width="15.28515625" style="12" customWidth="1"/>
    <col min="2052" max="2052" width="1" style="12" customWidth="1"/>
    <col min="2053" max="2053" width="17.7109375" style="12" customWidth="1"/>
    <col min="2054" max="2054" width="19" style="12" customWidth="1"/>
    <col min="2055" max="2055" width="13.5703125" style="12" customWidth="1"/>
    <col min="2056" max="2056" width="7.42578125" style="12" customWidth="1"/>
    <col min="2057" max="2057" width="0" style="12" hidden="1" customWidth="1"/>
    <col min="2058" max="2063" width="11.42578125" style="12"/>
    <col min="2064" max="2064" width="10.85546875" style="12" customWidth="1"/>
    <col min="2065" max="2065" width="1.7109375" style="12" customWidth="1"/>
    <col min="2066" max="2304" width="11.42578125" style="12"/>
    <col min="2305" max="2305" width="4" style="12" customWidth="1"/>
    <col min="2306" max="2306" width="7" style="12" customWidth="1"/>
    <col min="2307" max="2307" width="15.28515625" style="12" customWidth="1"/>
    <col min="2308" max="2308" width="1" style="12" customWidth="1"/>
    <col min="2309" max="2309" width="17.7109375" style="12" customWidth="1"/>
    <col min="2310" max="2310" width="19" style="12" customWidth="1"/>
    <col min="2311" max="2311" width="13.5703125" style="12" customWidth="1"/>
    <col min="2312" max="2312" width="7.42578125" style="12" customWidth="1"/>
    <col min="2313" max="2313" width="0" style="12" hidden="1" customWidth="1"/>
    <col min="2314" max="2319" width="11.42578125" style="12"/>
    <col min="2320" max="2320" width="10.85546875" style="12" customWidth="1"/>
    <col min="2321" max="2321" width="1.7109375" style="12" customWidth="1"/>
    <col min="2322" max="2560" width="11.42578125" style="12"/>
    <col min="2561" max="2561" width="4" style="12" customWidth="1"/>
    <col min="2562" max="2562" width="7" style="12" customWidth="1"/>
    <col min="2563" max="2563" width="15.28515625" style="12" customWidth="1"/>
    <col min="2564" max="2564" width="1" style="12" customWidth="1"/>
    <col min="2565" max="2565" width="17.7109375" style="12" customWidth="1"/>
    <col min="2566" max="2566" width="19" style="12" customWidth="1"/>
    <col min="2567" max="2567" width="13.5703125" style="12" customWidth="1"/>
    <col min="2568" max="2568" width="7.42578125" style="12" customWidth="1"/>
    <col min="2569" max="2569" width="0" style="12" hidden="1" customWidth="1"/>
    <col min="2570" max="2575" width="11.42578125" style="12"/>
    <col min="2576" max="2576" width="10.85546875" style="12" customWidth="1"/>
    <col min="2577" max="2577" width="1.7109375" style="12" customWidth="1"/>
    <col min="2578" max="2816" width="11.42578125" style="12"/>
    <col min="2817" max="2817" width="4" style="12" customWidth="1"/>
    <col min="2818" max="2818" width="7" style="12" customWidth="1"/>
    <col min="2819" max="2819" width="15.28515625" style="12" customWidth="1"/>
    <col min="2820" max="2820" width="1" style="12" customWidth="1"/>
    <col min="2821" max="2821" width="17.7109375" style="12" customWidth="1"/>
    <col min="2822" max="2822" width="19" style="12" customWidth="1"/>
    <col min="2823" max="2823" width="13.5703125" style="12" customWidth="1"/>
    <col min="2824" max="2824" width="7.42578125" style="12" customWidth="1"/>
    <col min="2825" max="2825" width="0" style="12" hidden="1" customWidth="1"/>
    <col min="2826" max="2831" width="11.42578125" style="12"/>
    <col min="2832" max="2832" width="10.85546875" style="12" customWidth="1"/>
    <col min="2833" max="2833" width="1.7109375" style="12" customWidth="1"/>
    <col min="2834" max="3072" width="11.42578125" style="12"/>
    <col min="3073" max="3073" width="4" style="12" customWidth="1"/>
    <col min="3074" max="3074" width="7" style="12" customWidth="1"/>
    <col min="3075" max="3075" width="15.28515625" style="12" customWidth="1"/>
    <col min="3076" max="3076" width="1" style="12" customWidth="1"/>
    <col min="3077" max="3077" width="17.7109375" style="12" customWidth="1"/>
    <col min="3078" max="3078" width="19" style="12" customWidth="1"/>
    <col min="3079" max="3079" width="13.5703125" style="12" customWidth="1"/>
    <col min="3080" max="3080" width="7.42578125" style="12" customWidth="1"/>
    <col min="3081" max="3081" width="0" style="12" hidden="1" customWidth="1"/>
    <col min="3082" max="3087" width="11.42578125" style="12"/>
    <col min="3088" max="3088" width="10.85546875" style="12" customWidth="1"/>
    <col min="3089" max="3089" width="1.7109375" style="12" customWidth="1"/>
    <col min="3090" max="3328" width="11.42578125" style="12"/>
    <col min="3329" max="3329" width="4" style="12" customWidth="1"/>
    <col min="3330" max="3330" width="7" style="12" customWidth="1"/>
    <col min="3331" max="3331" width="15.28515625" style="12" customWidth="1"/>
    <col min="3332" max="3332" width="1" style="12" customWidth="1"/>
    <col min="3333" max="3333" width="17.7109375" style="12" customWidth="1"/>
    <col min="3334" max="3334" width="19" style="12" customWidth="1"/>
    <col min="3335" max="3335" width="13.5703125" style="12" customWidth="1"/>
    <col min="3336" max="3336" width="7.42578125" style="12" customWidth="1"/>
    <col min="3337" max="3337" width="0" style="12" hidden="1" customWidth="1"/>
    <col min="3338" max="3343" width="11.42578125" style="12"/>
    <col min="3344" max="3344" width="10.85546875" style="12" customWidth="1"/>
    <col min="3345" max="3345" width="1.7109375" style="12" customWidth="1"/>
    <col min="3346" max="3584" width="11.42578125" style="12"/>
    <col min="3585" max="3585" width="4" style="12" customWidth="1"/>
    <col min="3586" max="3586" width="7" style="12" customWidth="1"/>
    <col min="3587" max="3587" width="15.28515625" style="12" customWidth="1"/>
    <col min="3588" max="3588" width="1" style="12" customWidth="1"/>
    <col min="3589" max="3589" width="17.7109375" style="12" customWidth="1"/>
    <col min="3590" max="3590" width="19" style="12" customWidth="1"/>
    <col min="3591" max="3591" width="13.5703125" style="12" customWidth="1"/>
    <col min="3592" max="3592" width="7.42578125" style="12" customWidth="1"/>
    <col min="3593" max="3593" width="0" style="12" hidden="1" customWidth="1"/>
    <col min="3594" max="3599" width="11.42578125" style="12"/>
    <col min="3600" max="3600" width="10.85546875" style="12" customWidth="1"/>
    <col min="3601" max="3601" width="1.7109375" style="12" customWidth="1"/>
    <col min="3602" max="3840" width="11.42578125" style="12"/>
    <col min="3841" max="3841" width="4" style="12" customWidth="1"/>
    <col min="3842" max="3842" width="7" style="12" customWidth="1"/>
    <col min="3843" max="3843" width="15.28515625" style="12" customWidth="1"/>
    <col min="3844" max="3844" width="1" style="12" customWidth="1"/>
    <col min="3845" max="3845" width="17.7109375" style="12" customWidth="1"/>
    <col min="3846" max="3846" width="19" style="12" customWidth="1"/>
    <col min="3847" max="3847" width="13.5703125" style="12" customWidth="1"/>
    <col min="3848" max="3848" width="7.42578125" style="12" customWidth="1"/>
    <col min="3849" max="3849" width="0" style="12" hidden="1" customWidth="1"/>
    <col min="3850" max="3855" width="11.42578125" style="12"/>
    <col min="3856" max="3856" width="10.85546875" style="12" customWidth="1"/>
    <col min="3857" max="3857" width="1.7109375" style="12" customWidth="1"/>
    <col min="3858" max="4096" width="11.42578125" style="12"/>
    <col min="4097" max="4097" width="4" style="12" customWidth="1"/>
    <col min="4098" max="4098" width="7" style="12" customWidth="1"/>
    <col min="4099" max="4099" width="15.28515625" style="12" customWidth="1"/>
    <col min="4100" max="4100" width="1" style="12" customWidth="1"/>
    <col min="4101" max="4101" width="17.7109375" style="12" customWidth="1"/>
    <col min="4102" max="4102" width="19" style="12" customWidth="1"/>
    <col min="4103" max="4103" width="13.5703125" style="12" customWidth="1"/>
    <col min="4104" max="4104" width="7.42578125" style="12" customWidth="1"/>
    <col min="4105" max="4105" width="0" style="12" hidden="1" customWidth="1"/>
    <col min="4106" max="4111" width="11.42578125" style="12"/>
    <col min="4112" max="4112" width="10.85546875" style="12" customWidth="1"/>
    <col min="4113" max="4113" width="1.7109375" style="12" customWidth="1"/>
    <col min="4114" max="4352" width="11.42578125" style="12"/>
    <col min="4353" max="4353" width="4" style="12" customWidth="1"/>
    <col min="4354" max="4354" width="7" style="12" customWidth="1"/>
    <col min="4355" max="4355" width="15.28515625" style="12" customWidth="1"/>
    <col min="4356" max="4356" width="1" style="12" customWidth="1"/>
    <col min="4357" max="4357" width="17.7109375" style="12" customWidth="1"/>
    <col min="4358" max="4358" width="19" style="12" customWidth="1"/>
    <col min="4359" max="4359" width="13.5703125" style="12" customWidth="1"/>
    <col min="4360" max="4360" width="7.42578125" style="12" customWidth="1"/>
    <col min="4361" max="4361" width="0" style="12" hidden="1" customWidth="1"/>
    <col min="4362" max="4367" width="11.42578125" style="12"/>
    <col min="4368" max="4368" width="10.85546875" style="12" customWidth="1"/>
    <col min="4369" max="4369" width="1.7109375" style="12" customWidth="1"/>
    <col min="4370" max="4608" width="11.42578125" style="12"/>
    <col min="4609" max="4609" width="4" style="12" customWidth="1"/>
    <col min="4610" max="4610" width="7" style="12" customWidth="1"/>
    <col min="4611" max="4611" width="15.28515625" style="12" customWidth="1"/>
    <col min="4612" max="4612" width="1" style="12" customWidth="1"/>
    <col min="4613" max="4613" width="17.7109375" style="12" customWidth="1"/>
    <col min="4614" max="4614" width="19" style="12" customWidth="1"/>
    <col min="4615" max="4615" width="13.5703125" style="12" customWidth="1"/>
    <col min="4616" max="4616" width="7.42578125" style="12" customWidth="1"/>
    <col min="4617" max="4617" width="0" style="12" hidden="1" customWidth="1"/>
    <col min="4618" max="4623" width="11.42578125" style="12"/>
    <col min="4624" max="4624" width="10.85546875" style="12" customWidth="1"/>
    <col min="4625" max="4625" width="1.7109375" style="12" customWidth="1"/>
    <col min="4626" max="4864" width="11.42578125" style="12"/>
    <col min="4865" max="4865" width="4" style="12" customWidth="1"/>
    <col min="4866" max="4866" width="7" style="12" customWidth="1"/>
    <col min="4867" max="4867" width="15.28515625" style="12" customWidth="1"/>
    <col min="4868" max="4868" width="1" style="12" customWidth="1"/>
    <col min="4869" max="4869" width="17.7109375" style="12" customWidth="1"/>
    <col min="4870" max="4870" width="19" style="12" customWidth="1"/>
    <col min="4871" max="4871" width="13.5703125" style="12" customWidth="1"/>
    <col min="4872" max="4872" width="7.42578125" style="12" customWidth="1"/>
    <col min="4873" max="4873" width="0" style="12" hidden="1" customWidth="1"/>
    <col min="4874" max="4879" width="11.42578125" style="12"/>
    <col min="4880" max="4880" width="10.85546875" style="12" customWidth="1"/>
    <col min="4881" max="4881" width="1.7109375" style="12" customWidth="1"/>
    <col min="4882" max="5120" width="11.42578125" style="12"/>
    <col min="5121" max="5121" width="4" style="12" customWidth="1"/>
    <col min="5122" max="5122" width="7" style="12" customWidth="1"/>
    <col min="5123" max="5123" width="15.28515625" style="12" customWidth="1"/>
    <col min="5124" max="5124" width="1" style="12" customWidth="1"/>
    <col min="5125" max="5125" width="17.7109375" style="12" customWidth="1"/>
    <col min="5126" max="5126" width="19" style="12" customWidth="1"/>
    <col min="5127" max="5127" width="13.5703125" style="12" customWidth="1"/>
    <col min="5128" max="5128" width="7.42578125" style="12" customWidth="1"/>
    <col min="5129" max="5129" width="0" style="12" hidden="1" customWidth="1"/>
    <col min="5130" max="5135" width="11.42578125" style="12"/>
    <col min="5136" max="5136" width="10.85546875" style="12" customWidth="1"/>
    <col min="5137" max="5137" width="1.7109375" style="12" customWidth="1"/>
    <col min="5138" max="5376" width="11.42578125" style="12"/>
    <col min="5377" max="5377" width="4" style="12" customWidth="1"/>
    <col min="5378" max="5378" width="7" style="12" customWidth="1"/>
    <col min="5379" max="5379" width="15.28515625" style="12" customWidth="1"/>
    <col min="5380" max="5380" width="1" style="12" customWidth="1"/>
    <col min="5381" max="5381" width="17.7109375" style="12" customWidth="1"/>
    <col min="5382" max="5382" width="19" style="12" customWidth="1"/>
    <col min="5383" max="5383" width="13.5703125" style="12" customWidth="1"/>
    <col min="5384" max="5384" width="7.42578125" style="12" customWidth="1"/>
    <col min="5385" max="5385" width="0" style="12" hidden="1" customWidth="1"/>
    <col min="5386" max="5391" width="11.42578125" style="12"/>
    <col min="5392" max="5392" width="10.85546875" style="12" customWidth="1"/>
    <col min="5393" max="5393" width="1.7109375" style="12" customWidth="1"/>
    <col min="5394" max="5632" width="11.42578125" style="12"/>
    <col min="5633" max="5633" width="4" style="12" customWidth="1"/>
    <col min="5634" max="5634" width="7" style="12" customWidth="1"/>
    <col min="5635" max="5635" width="15.28515625" style="12" customWidth="1"/>
    <col min="5636" max="5636" width="1" style="12" customWidth="1"/>
    <col min="5637" max="5637" width="17.7109375" style="12" customWidth="1"/>
    <col min="5638" max="5638" width="19" style="12" customWidth="1"/>
    <col min="5639" max="5639" width="13.5703125" style="12" customWidth="1"/>
    <col min="5640" max="5640" width="7.42578125" style="12" customWidth="1"/>
    <col min="5641" max="5641" width="0" style="12" hidden="1" customWidth="1"/>
    <col min="5642" max="5647" width="11.42578125" style="12"/>
    <col min="5648" max="5648" width="10.85546875" style="12" customWidth="1"/>
    <col min="5649" max="5649" width="1.7109375" style="12" customWidth="1"/>
    <col min="5650" max="5888" width="11.42578125" style="12"/>
    <col min="5889" max="5889" width="4" style="12" customWidth="1"/>
    <col min="5890" max="5890" width="7" style="12" customWidth="1"/>
    <col min="5891" max="5891" width="15.28515625" style="12" customWidth="1"/>
    <col min="5892" max="5892" width="1" style="12" customWidth="1"/>
    <col min="5893" max="5893" width="17.7109375" style="12" customWidth="1"/>
    <col min="5894" max="5894" width="19" style="12" customWidth="1"/>
    <col min="5895" max="5895" width="13.5703125" style="12" customWidth="1"/>
    <col min="5896" max="5896" width="7.42578125" style="12" customWidth="1"/>
    <col min="5897" max="5897" width="0" style="12" hidden="1" customWidth="1"/>
    <col min="5898" max="5903" width="11.42578125" style="12"/>
    <col min="5904" max="5904" width="10.85546875" style="12" customWidth="1"/>
    <col min="5905" max="5905" width="1.7109375" style="12" customWidth="1"/>
    <col min="5906" max="6144" width="11.42578125" style="12"/>
    <col min="6145" max="6145" width="4" style="12" customWidth="1"/>
    <col min="6146" max="6146" width="7" style="12" customWidth="1"/>
    <col min="6147" max="6147" width="15.28515625" style="12" customWidth="1"/>
    <col min="6148" max="6148" width="1" style="12" customWidth="1"/>
    <col min="6149" max="6149" width="17.7109375" style="12" customWidth="1"/>
    <col min="6150" max="6150" width="19" style="12" customWidth="1"/>
    <col min="6151" max="6151" width="13.5703125" style="12" customWidth="1"/>
    <col min="6152" max="6152" width="7.42578125" style="12" customWidth="1"/>
    <col min="6153" max="6153" width="0" style="12" hidden="1" customWidth="1"/>
    <col min="6154" max="6159" width="11.42578125" style="12"/>
    <col min="6160" max="6160" width="10.85546875" style="12" customWidth="1"/>
    <col min="6161" max="6161" width="1.7109375" style="12" customWidth="1"/>
    <col min="6162" max="6400" width="11.42578125" style="12"/>
    <col min="6401" max="6401" width="4" style="12" customWidth="1"/>
    <col min="6402" max="6402" width="7" style="12" customWidth="1"/>
    <col min="6403" max="6403" width="15.28515625" style="12" customWidth="1"/>
    <col min="6404" max="6404" width="1" style="12" customWidth="1"/>
    <col min="6405" max="6405" width="17.7109375" style="12" customWidth="1"/>
    <col min="6406" max="6406" width="19" style="12" customWidth="1"/>
    <col min="6407" max="6407" width="13.5703125" style="12" customWidth="1"/>
    <col min="6408" max="6408" width="7.42578125" style="12" customWidth="1"/>
    <col min="6409" max="6409" width="0" style="12" hidden="1" customWidth="1"/>
    <col min="6410" max="6415" width="11.42578125" style="12"/>
    <col min="6416" max="6416" width="10.85546875" style="12" customWidth="1"/>
    <col min="6417" max="6417" width="1.7109375" style="12" customWidth="1"/>
    <col min="6418" max="6656" width="11.42578125" style="12"/>
    <col min="6657" max="6657" width="4" style="12" customWidth="1"/>
    <col min="6658" max="6658" width="7" style="12" customWidth="1"/>
    <col min="6659" max="6659" width="15.28515625" style="12" customWidth="1"/>
    <col min="6660" max="6660" width="1" style="12" customWidth="1"/>
    <col min="6661" max="6661" width="17.7109375" style="12" customWidth="1"/>
    <col min="6662" max="6662" width="19" style="12" customWidth="1"/>
    <col min="6663" max="6663" width="13.5703125" style="12" customWidth="1"/>
    <col min="6664" max="6664" width="7.42578125" style="12" customWidth="1"/>
    <col min="6665" max="6665" width="0" style="12" hidden="1" customWidth="1"/>
    <col min="6666" max="6671" width="11.42578125" style="12"/>
    <col min="6672" max="6672" width="10.85546875" style="12" customWidth="1"/>
    <col min="6673" max="6673" width="1.7109375" style="12" customWidth="1"/>
    <col min="6674" max="6912" width="11.42578125" style="12"/>
    <col min="6913" max="6913" width="4" style="12" customWidth="1"/>
    <col min="6914" max="6914" width="7" style="12" customWidth="1"/>
    <col min="6915" max="6915" width="15.28515625" style="12" customWidth="1"/>
    <col min="6916" max="6916" width="1" style="12" customWidth="1"/>
    <col min="6917" max="6917" width="17.7109375" style="12" customWidth="1"/>
    <col min="6918" max="6918" width="19" style="12" customWidth="1"/>
    <col min="6919" max="6919" width="13.5703125" style="12" customWidth="1"/>
    <col min="6920" max="6920" width="7.42578125" style="12" customWidth="1"/>
    <col min="6921" max="6921" width="0" style="12" hidden="1" customWidth="1"/>
    <col min="6922" max="6927" width="11.42578125" style="12"/>
    <col min="6928" max="6928" width="10.85546875" style="12" customWidth="1"/>
    <col min="6929" max="6929" width="1.7109375" style="12" customWidth="1"/>
    <col min="6930" max="7168" width="11.42578125" style="12"/>
    <col min="7169" max="7169" width="4" style="12" customWidth="1"/>
    <col min="7170" max="7170" width="7" style="12" customWidth="1"/>
    <col min="7171" max="7171" width="15.28515625" style="12" customWidth="1"/>
    <col min="7172" max="7172" width="1" style="12" customWidth="1"/>
    <col min="7173" max="7173" width="17.7109375" style="12" customWidth="1"/>
    <col min="7174" max="7174" width="19" style="12" customWidth="1"/>
    <col min="7175" max="7175" width="13.5703125" style="12" customWidth="1"/>
    <col min="7176" max="7176" width="7.42578125" style="12" customWidth="1"/>
    <col min="7177" max="7177" width="0" style="12" hidden="1" customWidth="1"/>
    <col min="7178" max="7183" width="11.42578125" style="12"/>
    <col min="7184" max="7184" width="10.85546875" style="12" customWidth="1"/>
    <col min="7185" max="7185" width="1.7109375" style="12" customWidth="1"/>
    <col min="7186" max="7424" width="11.42578125" style="12"/>
    <col min="7425" max="7425" width="4" style="12" customWidth="1"/>
    <col min="7426" max="7426" width="7" style="12" customWidth="1"/>
    <col min="7427" max="7427" width="15.28515625" style="12" customWidth="1"/>
    <col min="7428" max="7428" width="1" style="12" customWidth="1"/>
    <col min="7429" max="7429" width="17.7109375" style="12" customWidth="1"/>
    <col min="7430" max="7430" width="19" style="12" customWidth="1"/>
    <col min="7431" max="7431" width="13.5703125" style="12" customWidth="1"/>
    <col min="7432" max="7432" width="7.42578125" style="12" customWidth="1"/>
    <col min="7433" max="7433" width="0" style="12" hidden="1" customWidth="1"/>
    <col min="7434" max="7439" width="11.42578125" style="12"/>
    <col min="7440" max="7440" width="10.85546875" style="12" customWidth="1"/>
    <col min="7441" max="7441" width="1.7109375" style="12" customWidth="1"/>
    <col min="7442" max="7680" width="11.42578125" style="12"/>
    <col min="7681" max="7681" width="4" style="12" customWidth="1"/>
    <col min="7682" max="7682" width="7" style="12" customWidth="1"/>
    <col min="7683" max="7683" width="15.28515625" style="12" customWidth="1"/>
    <col min="7684" max="7684" width="1" style="12" customWidth="1"/>
    <col min="7685" max="7685" width="17.7109375" style="12" customWidth="1"/>
    <col min="7686" max="7686" width="19" style="12" customWidth="1"/>
    <col min="7687" max="7687" width="13.5703125" style="12" customWidth="1"/>
    <col min="7688" max="7688" width="7.42578125" style="12" customWidth="1"/>
    <col min="7689" max="7689" width="0" style="12" hidden="1" customWidth="1"/>
    <col min="7690" max="7695" width="11.42578125" style="12"/>
    <col min="7696" max="7696" width="10.85546875" style="12" customWidth="1"/>
    <col min="7697" max="7697" width="1.7109375" style="12" customWidth="1"/>
    <col min="7698" max="7936" width="11.42578125" style="12"/>
    <col min="7937" max="7937" width="4" style="12" customWidth="1"/>
    <col min="7938" max="7938" width="7" style="12" customWidth="1"/>
    <col min="7939" max="7939" width="15.28515625" style="12" customWidth="1"/>
    <col min="7940" max="7940" width="1" style="12" customWidth="1"/>
    <col min="7941" max="7941" width="17.7109375" style="12" customWidth="1"/>
    <col min="7942" max="7942" width="19" style="12" customWidth="1"/>
    <col min="7943" max="7943" width="13.5703125" style="12" customWidth="1"/>
    <col min="7944" max="7944" width="7.42578125" style="12" customWidth="1"/>
    <col min="7945" max="7945" width="0" style="12" hidden="1" customWidth="1"/>
    <col min="7946" max="7951" width="11.42578125" style="12"/>
    <col min="7952" max="7952" width="10.85546875" style="12" customWidth="1"/>
    <col min="7953" max="7953" width="1.7109375" style="12" customWidth="1"/>
    <col min="7954" max="8192" width="11.42578125" style="12"/>
    <col min="8193" max="8193" width="4" style="12" customWidth="1"/>
    <col min="8194" max="8194" width="7" style="12" customWidth="1"/>
    <col min="8195" max="8195" width="15.28515625" style="12" customWidth="1"/>
    <col min="8196" max="8196" width="1" style="12" customWidth="1"/>
    <col min="8197" max="8197" width="17.7109375" style="12" customWidth="1"/>
    <col min="8198" max="8198" width="19" style="12" customWidth="1"/>
    <col min="8199" max="8199" width="13.5703125" style="12" customWidth="1"/>
    <col min="8200" max="8200" width="7.42578125" style="12" customWidth="1"/>
    <col min="8201" max="8201" width="0" style="12" hidden="1" customWidth="1"/>
    <col min="8202" max="8207" width="11.42578125" style="12"/>
    <col min="8208" max="8208" width="10.85546875" style="12" customWidth="1"/>
    <col min="8209" max="8209" width="1.7109375" style="12" customWidth="1"/>
    <col min="8210" max="8448" width="11.42578125" style="12"/>
    <col min="8449" max="8449" width="4" style="12" customWidth="1"/>
    <col min="8450" max="8450" width="7" style="12" customWidth="1"/>
    <col min="8451" max="8451" width="15.28515625" style="12" customWidth="1"/>
    <col min="8452" max="8452" width="1" style="12" customWidth="1"/>
    <col min="8453" max="8453" width="17.7109375" style="12" customWidth="1"/>
    <col min="8454" max="8454" width="19" style="12" customWidth="1"/>
    <col min="8455" max="8455" width="13.5703125" style="12" customWidth="1"/>
    <col min="8456" max="8456" width="7.42578125" style="12" customWidth="1"/>
    <col min="8457" max="8457" width="0" style="12" hidden="1" customWidth="1"/>
    <col min="8458" max="8463" width="11.42578125" style="12"/>
    <col min="8464" max="8464" width="10.85546875" style="12" customWidth="1"/>
    <col min="8465" max="8465" width="1.7109375" style="12" customWidth="1"/>
    <col min="8466" max="8704" width="11.42578125" style="12"/>
    <col min="8705" max="8705" width="4" style="12" customWidth="1"/>
    <col min="8706" max="8706" width="7" style="12" customWidth="1"/>
    <col min="8707" max="8707" width="15.28515625" style="12" customWidth="1"/>
    <col min="8708" max="8708" width="1" style="12" customWidth="1"/>
    <col min="8709" max="8709" width="17.7109375" style="12" customWidth="1"/>
    <col min="8710" max="8710" width="19" style="12" customWidth="1"/>
    <col min="8711" max="8711" width="13.5703125" style="12" customWidth="1"/>
    <col min="8712" max="8712" width="7.42578125" style="12" customWidth="1"/>
    <col min="8713" max="8713" width="0" style="12" hidden="1" customWidth="1"/>
    <col min="8714" max="8719" width="11.42578125" style="12"/>
    <col min="8720" max="8720" width="10.85546875" style="12" customWidth="1"/>
    <col min="8721" max="8721" width="1.7109375" style="12" customWidth="1"/>
    <col min="8722" max="8960" width="11.42578125" style="12"/>
    <col min="8961" max="8961" width="4" style="12" customWidth="1"/>
    <col min="8962" max="8962" width="7" style="12" customWidth="1"/>
    <col min="8963" max="8963" width="15.28515625" style="12" customWidth="1"/>
    <col min="8964" max="8964" width="1" style="12" customWidth="1"/>
    <col min="8965" max="8965" width="17.7109375" style="12" customWidth="1"/>
    <col min="8966" max="8966" width="19" style="12" customWidth="1"/>
    <col min="8967" max="8967" width="13.5703125" style="12" customWidth="1"/>
    <col min="8968" max="8968" width="7.42578125" style="12" customWidth="1"/>
    <col min="8969" max="8969" width="0" style="12" hidden="1" customWidth="1"/>
    <col min="8970" max="8975" width="11.42578125" style="12"/>
    <col min="8976" max="8976" width="10.85546875" style="12" customWidth="1"/>
    <col min="8977" max="8977" width="1.7109375" style="12" customWidth="1"/>
    <col min="8978" max="9216" width="11.42578125" style="12"/>
    <col min="9217" max="9217" width="4" style="12" customWidth="1"/>
    <col min="9218" max="9218" width="7" style="12" customWidth="1"/>
    <col min="9219" max="9219" width="15.28515625" style="12" customWidth="1"/>
    <col min="9220" max="9220" width="1" style="12" customWidth="1"/>
    <col min="9221" max="9221" width="17.7109375" style="12" customWidth="1"/>
    <col min="9222" max="9222" width="19" style="12" customWidth="1"/>
    <col min="9223" max="9223" width="13.5703125" style="12" customWidth="1"/>
    <col min="9224" max="9224" width="7.42578125" style="12" customWidth="1"/>
    <col min="9225" max="9225" width="0" style="12" hidden="1" customWidth="1"/>
    <col min="9226" max="9231" width="11.42578125" style="12"/>
    <col min="9232" max="9232" width="10.85546875" style="12" customWidth="1"/>
    <col min="9233" max="9233" width="1.7109375" style="12" customWidth="1"/>
    <col min="9234" max="9472" width="11.42578125" style="12"/>
    <col min="9473" max="9473" width="4" style="12" customWidth="1"/>
    <col min="9474" max="9474" width="7" style="12" customWidth="1"/>
    <col min="9475" max="9475" width="15.28515625" style="12" customWidth="1"/>
    <col min="9476" max="9476" width="1" style="12" customWidth="1"/>
    <col min="9477" max="9477" width="17.7109375" style="12" customWidth="1"/>
    <col min="9478" max="9478" width="19" style="12" customWidth="1"/>
    <col min="9479" max="9479" width="13.5703125" style="12" customWidth="1"/>
    <col min="9480" max="9480" width="7.42578125" style="12" customWidth="1"/>
    <col min="9481" max="9481" width="0" style="12" hidden="1" customWidth="1"/>
    <col min="9482" max="9487" width="11.42578125" style="12"/>
    <col min="9488" max="9488" width="10.85546875" style="12" customWidth="1"/>
    <col min="9489" max="9489" width="1.7109375" style="12" customWidth="1"/>
    <col min="9490" max="9728" width="11.42578125" style="12"/>
    <col min="9729" max="9729" width="4" style="12" customWidth="1"/>
    <col min="9730" max="9730" width="7" style="12" customWidth="1"/>
    <col min="9731" max="9731" width="15.28515625" style="12" customWidth="1"/>
    <col min="9732" max="9732" width="1" style="12" customWidth="1"/>
    <col min="9733" max="9733" width="17.7109375" style="12" customWidth="1"/>
    <col min="9734" max="9734" width="19" style="12" customWidth="1"/>
    <col min="9735" max="9735" width="13.5703125" style="12" customWidth="1"/>
    <col min="9736" max="9736" width="7.42578125" style="12" customWidth="1"/>
    <col min="9737" max="9737" width="0" style="12" hidden="1" customWidth="1"/>
    <col min="9738" max="9743" width="11.42578125" style="12"/>
    <col min="9744" max="9744" width="10.85546875" style="12" customWidth="1"/>
    <col min="9745" max="9745" width="1.7109375" style="12" customWidth="1"/>
    <col min="9746" max="9984" width="11.42578125" style="12"/>
    <col min="9985" max="9985" width="4" style="12" customWidth="1"/>
    <col min="9986" max="9986" width="7" style="12" customWidth="1"/>
    <col min="9987" max="9987" width="15.28515625" style="12" customWidth="1"/>
    <col min="9988" max="9988" width="1" style="12" customWidth="1"/>
    <col min="9989" max="9989" width="17.7109375" style="12" customWidth="1"/>
    <col min="9990" max="9990" width="19" style="12" customWidth="1"/>
    <col min="9991" max="9991" width="13.5703125" style="12" customWidth="1"/>
    <col min="9992" max="9992" width="7.42578125" style="12" customWidth="1"/>
    <col min="9993" max="9993" width="0" style="12" hidden="1" customWidth="1"/>
    <col min="9994" max="9999" width="11.42578125" style="12"/>
    <col min="10000" max="10000" width="10.85546875" style="12" customWidth="1"/>
    <col min="10001" max="10001" width="1.7109375" style="12" customWidth="1"/>
    <col min="10002" max="10240" width="11.42578125" style="12"/>
    <col min="10241" max="10241" width="4" style="12" customWidth="1"/>
    <col min="10242" max="10242" width="7" style="12" customWidth="1"/>
    <col min="10243" max="10243" width="15.28515625" style="12" customWidth="1"/>
    <col min="10244" max="10244" width="1" style="12" customWidth="1"/>
    <col min="10245" max="10245" width="17.7109375" style="12" customWidth="1"/>
    <col min="10246" max="10246" width="19" style="12" customWidth="1"/>
    <col min="10247" max="10247" width="13.5703125" style="12" customWidth="1"/>
    <col min="10248" max="10248" width="7.42578125" style="12" customWidth="1"/>
    <col min="10249" max="10249" width="0" style="12" hidden="1" customWidth="1"/>
    <col min="10250" max="10255" width="11.42578125" style="12"/>
    <col min="10256" max="10256" width="10.85546875" style="12" customWidth="1"/>
    <col min="10257" max="10257" width="1.7109375" style="12" customWidth="1"/>
    <col min="10258" max="10496" width="11.42578125" style="12"/>
    <col min="10497" max="10497" width="4" style="12" customWidth="1"/>
    <col min="10498" max="10498" width="7" style="12" customWidth="1"/>
    <col min="10499" max="10499" width="15.28515625" style="12" customWidth="1"/>
    <col min="10500" max="10500" width="1" style="12" customWidth="1"/>
    <col min="10501" max="10501" width="17.7109375" style="12" customWidth="1"/>
    <col min="10502" max="10502" width="19" style="12" customWidth="1"/>
    <col min="10503" max="10503" width="13.5703125" style="12" customWidth="1"/>
    <col min="10504" max="10504" width="7.42578125" style="12" customWidth="1"/>
    <col min="10505" max="10505" width="0" style="12" hidden="1" customWidth="1"/>
    <col min="10506" max="10511" width="11.42578125" style="12"/>
    <col min="10512" max="10512" width="10.85546875" style="12" customWidth="1"/>
    <col min="10513" max="10513" width="1.7109375" style="12" customWidth="1"/>
    <col min="10514" max="10752" width="11.42578125" style="12"/>
    <col min="10753" max="10753" width="4" style="12" customWidth="1"/>
    <col min="10754" max="10754" width="7" style="12" customWidth="1"/>
    <col min="10755" max="10755" width="15.28515625" style="12" customWidth="1"/>
    <col min="10756" max="10756" width="1" style="12" customWidth="1"/>
    <col min="10757" max="10757" width="17.7109375" style="12" customWidth="1"/>
    <col min="10758" max="10758" width="19" style="12" customWidth="1"/>
    <col min="10759" max="10759" width="13.5703125" style="12" customWidth="1"/>
    <col min="10760" max="10760" width="7.42578125" style="12" customWidth="1"/>
    <col min="10761" max="10761" width="0" style="12" hidden="1" customWidth="1"/>
    <col min="10762" max="10767" width="11.42578125" style="12"/>
    <col min="10768" max="10768" width="10.85546875" style="12" customWidth="1"/>
    <col min="10769" max="10769" width="1.7109375" style="12" customWidth="1"/>
    <col min="10770" max="11008" width="11.42578125" style="12"/>
    <col min="11009" max="11009" width="4" style="12" customWidth="1"/>
    <col min="11010" max="11010" width="7" style="12" customWidth="1"/>
    <col min="11011" max="11011" width="15.28515625" style="12" customWidth="1"/>
    <col min="11012" max="11012" width="1" style="12" customWidth="1"/>
    <col min="11013" max="11013" width="17.7109375" style="12" customWidth="1"/>
    <col min="11014" max="11014" width="19" style="12" customWidth="1"/>
    <col min="11015" max="11015" width="13.5703125" style="12" customWidth="1"/>
    <col min="11016" max="11016" width="7.42578125" style="12" customWidth="1"/>
    <col min="11017" max="11017" width="0" style="12" hidden="1" customWidth="1"/>
    <col min="11018" max="11023" width="11.42578125" style="12"/>
    <col min="11024" max="11024" width="10.85546875" style="12" customWidth="1"/>
    <col min="11025" max="11025" width="1.7109375" style="12" customWidth="1"/>
    <col min="11026" max="11264" width="11.42578125" style="12"/>
    <col min="11265" max="11265" width="4" style="12" customWidth="1"/>
    <col min="11266" max="11266" width="7" style="12" customWidth="1"/>
    <col min="11267" max="11267" width="15.28515625" style="12" customWidth="1"/>
    <col min="11268" max="11268" width="1" style="12" customWidth="1"/>
    <col min="11269" max="11269" width="17.7109375" style="12" customWidth="1"/>
    <col min="11270" max="11270" width="19" style="12" customWidth="1"/>
    <col min="11271" max="11271" width="13.5703125" style="12" customWidth="1"/>
    <col min="11272" max="11272" width="7.42578125" style="12" customWidth="1"/>
    <col min="11273" max="11273" width="0" style="12" hidden="1" customWidth="1"/>
    <col min="11274" max="11279" width="11.42578125" style="12"/>
    <col min="11280" max="11280" width="10.85546875" style="12" customWidth="1"/>
    <col min="11281" max="11281" width="1.7109375" style="12" customWidth="1"/>
    <col min="11282" max="11520" width="11.42578125" style="12"/>
    <col min="11521" max="11521" width="4" style="12" customWidth="1"/>
    <col min="11522" max="11522" width="7" style="12" customWidth="1"/>
    <col min="11523" max="11523" width="15.28515625" style="12" customWidth="1"/>
    <col min="11524" max="11524" width="1" style="12" customWidth="1"/>
    <col min="11525" max="11525" width="17.7109375" style="12" customWidth="1"/>
    <col min="11526" max="11526" width="19" style="12" customWidth="1"/>
    <col min="11527" max="11527" width="13.5703125" style="12" customWidth="1"/>
    <col min="11528" max="11528" width="7.42578125" style="12" customWidth="1"/>
    <col min="11529" max="11529" width="0" style="12" hidden="1" customWidth="1"/>
    <col min="11530" max="11535" width="11.42578125" style="12"/>
    <col min="11536" max="11536" width="10.85546875" style="12" customWidth="1"/>
    <col min="11537" max="11537" width="1.7109375" style="12" customWidth="1"/>
    <col min="11538" max="11776" width="11.42578125" style="12"/>
    <col min="11777" max="11777" width="4" style="12" customWidth="1"/>
    <col min="11778" max="11778" width="7" style="12" customWidth="1"/>
    <col min="11779" max="11779" width="15.28515625" style="12" customWidth="1"/>
    <col min="11780" max="11780" width="1" style="12" customWidth="1"/>
    <col min="11781" max="11781" width="17.7109375" style="12" customWidth="1"/>
    <col min="11782" max="11782" width="19" style="12" customWidth="1"/>
    <col min="11783" max="11783" width="13.5703125" style="12" customWidth="1"/>
    <col min="11784" max="11784" width="7.42578125" style="12" customWidth="1"/>
    <col min="11785" max="11785" width="0" style="12" hidden="1" customWidth="1"/>
    <col min="11786" max="11791" width="11.42578125" style="12"/>
    <col min="11792" max="11792" width="10.85546875" style="12" customWidth="1"/>
    <col min="11793" max="11793" width="1.7109375" style="12" customWidth="1"/>
    <col min="11794" max="12032" width="11.42578125" style="12"/>
    <col min="12033" max="12033" width="4" style="12" customWidth="1"/>
    <col min="12034" max="12034" width="7" style="12" customWidth="1"/>
    <col min="12035" max="12035" width="15.28515625" style="12" customWidth="1"/>
    <col min="12036" max="12036" width="1" style="12" customWidth="1"/>
    <col min="12037" max="12037" width="17.7109375" style="12" customWidth="1"/>
    <col min="12038" max="12038" width="19" style="12" customWidth="1"/>
    <col min="12039" max="12039" width="13.5703125" style="12" customWidth="1"/>
    <col min="12040" max="12040" width="7.42578125" style="12" customWidth="1"/>
    <col min="12041" max="12041" width="0" style="12" hidden="1" customWidth="1"/>
    <col min="12042" max="12047" width="11.42578125" style="12"/>
    <col min="12048" max="12048" width="10.85546875" style="12" customWidth="1"/>
    <col min="12049" max="12049" width="1.7109375" style="12" customWidth="1"/>
    <col min="12050" max="12288" width="11.42578125" style="12"/>
    <col min="12289" max="12289" width="4" style="12" customWidth="1"/>
    <col min="12290" max="12290" width="7" style="12" customWidth="1"/>
    <col min="12291" max="12291" width="15.28515625" style="12" customWidth="1"/>
    <col min="12292" max="12292" width="1" style="12" customWidth="1"/>
    <col min="12293" max="12293" width="17.7109375" style="12" customWidth="1"/>
    <col min="12294" max="12294" width="19" style="12" customWidth="1"/>
    <col min="12295" max="12295" width="13.5703125" style="12" customWidth="1"/>
    <col min="12296" max="12296" width="7.42578125" style="12" customWidth="1"/>
    <col min="12297" max="12297" width="0" style="12" hidden="1" customWidth="1"/>
    <col min="12298" max="12303" width="11.42578125" style="12"/>
    <col min="12304" max="12304" width="10.85546875" style="12" customWidth="1"/>
    <col min="12305" max="12305" width="1.7109375" style="12" customWidth="1"/>
    <col min="12306" max="12544" width="11.42578125" style="12"/>
    <col min="12545" max="12545" width="4" style="12" customWidth="1"/>
    <col min="12546" max="12546" width="7" style="12" customWidth="1"/>
    <col min="12547" max="12547" width="15.28515625" style="12" customWidth="1"/>
    <col min="12548" max="12548" width="1" style="12" customWidth="1"/>
    <col min="12549" max="12549" width="17.7109375" style="12" customWidth="1"/>
    <col min="12550" max="12550" width="19" style="12" customWidth="1"/>
    <col min="12551" max="12551" width="13.5703125" style="12" customWidth="1"/>
    <col min="12552" max="12552" width="7.42578125" style="12" customWidth="1"/>
    <col min="12553" max="12553" width="0" style="12" hidden="1" customWidth="1"/>
    <col min="12554" max="12559" width="11.42578125" style="12"/>
    <col min="12560" max="12560" width="10.85546875" style="12" customWidth="1"/>
    <col min="12561" max="12561" width="1.7109375" style="12" customWidth="1"/>
    <col min="12562" max="12800" width="11.42578125" style="12"/>
    <col min="12801" max="12801" width="4" style="12" customWidth="1"/>
    <col min="12802" max="12802" width="7" style="12" customWidth="1"/>
    <col min="12803" max="12803" width="15.28515625" style="12" customWidth="1"/>
    <col min="12804" max="12804" width="1" style="12" customWidth="1"/>
    <col min="12805" max="12805" width="17.7109375" style="12" customWidth="1"/>
    <col min="12806" max="12806" width="19" style="12" customWidth="1"/>
    <col min="12807" max="12807" width="13.5703125" style="12" customWidth="1"/>
    <col min="12808" max="12808" width="7.42578125" style="12" customWidth="1"/>
    <col min="12809" max="12809" width="0" style="12" hidden="1" customWidth="1"/>
    <col min="12810" max="12815" width="11.42578125" style="12"/>
    <col min="12816" max="12816" width="10.85546875" style="12" customWidth="1"/>
    <col min="12817" max="12817" width="1.7109375" style="12" customWidth="1"/>
    <col min="12818" max="13056" width="11.42578125" style="12"/>
    <col min="13057" max="13057" width="4" style="12" customWidth="1"/>
    <col min="13058" max="13058" width="7" style="12" customWidth="1"/>
    <col min="13059" max="13059" width="15.28515625" style="12" customWidth="1"/>
    <col min="13060" max="13060" width="1" style="12" customWidth="1"/>
    <col min="13061" max="13061" width="17.7109375" style="12" customWidth="1"/>
    <col min="13062" max="13062" width="19" style="12" customWidth="1"/>
    <col min="13063" max="13063" width="13.5703125" style="12" customWidth="1"/>
    <col min="13064" max="13064" width="7.42578125" style="12" customWidth="1"/>
    <col min="13065" max="13065" width="0" style="12" hidden="1" customWidth="1"/>
    <col min="13066" max="13071" width="11.42578125" style="12"/>
    <col min="13072" max="13072" width="10.85546875" style="12" customWidth="1"/>
    <col min="13073" max="13073" width="1.7109375" style="12" customWidth="1"/>
    <col min="13074" max="13312" width="11.42578125" style="12"/>
    <col min="13313" max="13313" width="4" style="12" customWidth="1"/>
    <col min="13314" max="13314" width="7" style="12" customWidth="1"/>
    <col min="13315" max="13315" width="15.28515625" style="12" customWidth="1"/>
    <col min="13316" max="13316" width="1" style="12" customWidth="1"/>
    <col min="13317" max="13317" width="17.7109375" style="12" customWidth="1"/>
    <col min="13318" max="13318" width="19" style="12" customWidth="1"/>
    <col min="13319" max="13319" width="13.5703125" style="12" customWidth="1"/>
    <col min="13320" max="13320" width="7.42578125" style="12" customWidth="1"/>
    <col min="13321" max="13321" width="0" style="12" hidden="1" customWidth="1"/>
    <col min="13322" max="13327" width="11.42578125" style="12"/>
    <col min="13328" max="13328" width="10.85546875" style="12" customWidth="1"/>
    <col min="13329" max="13329" width="1.7109375" style="12" customWidth="1"/>
    <col min="13330" max="13568" width="11.42578125" style="12"/>
    <col min="13569" max="13569" width="4" style="12" customWidth="1"/>
    <col min="13570" max="13570" width="7" style="12" customWidth="1"/>
    <col min="13571" max="13571" width="15.28515625" style="12" customWidth="1"/>
    <col min="13572" max="13572" width="1" style="12" customWidth="1"/>
    <col min="13573" max="13573" width="17.7109375" style="12" customWidth="1"/>
    <col min="13574" max="13574" width="19" style="12" customWidth="1"/>
    <col min="13575" max="13575" width="13.5703125" style="12" customWidth="1"/>
    <col min="13576" max="13576" width="7.42578125" style="12" customWidth="1"/>
    <col min="13577" max="13577" width="0" style="12" hidden="1" customWidth="1"/>
    <col min="13578" max="13583" width="11.42578125" style="12"/>
    <col min="13584" max="13584" width="10.85546875" style="12" customWidth="1"/>
    <col min="13585" max="13585" width="1.7109375" style="12" customWidth="1"/>
    <col min="13586" max="13824" width="11.42578125" style="12"/>
    <col min="13825" max="13825" width="4" style="12" customWidth="1"/>
    <col min="13826" max="13826" width="7" style="12" customWidth="1"/>
    <col min="13827" max="13827" width="15.28515625" style="12" customWidth="1"/>
    <col min="13828" max="13828" width="1" style="12" customWidth="1"/>
    <col min="13829" max="13829" width="17.7109375" style="12" customWidth="1"/>
    <col min="13830" max="13830" width="19" style="12" customWidth="1"/>
    <col min="13831" max="13831" width="13.5703125" style="12" customWidth="1"/>
    <col min="13832" max="13832" width="7.42578125" style="12" customWidth="1"/>
    <col min="13833" max="13833" width="0" style="12" hidden="1" customWidth="1"/>
    <col min="13834" max="13839" width="11.42578125" style="12"/>
    <col min="13840" max="13840" width="10.85546875" style="12" customWidth="1"/>
    <col min="13841" max="13841" width="1.7109375" style="12" customWidth="1"/>
    <col min="13842" max="14080" width="11.42578125" style="12"/>
    <col min="14081" max="14081" width="4" style="12" customWidth="1"/>
    <col min="14082" max="14082" width="7" style="12" customWidth="1"/>
    <col min="14083" max="14083" width="15.28515625" style="12" customWidth="1"/>
    <col min="14084" max="14084" width="1" style="12" customWidth="1"/>
    <col min="14085" max="14085" width="17.7109375" style="12" customWidth="1"/>
    <col min="14086" max="14086" width="19" style="12" customWidth="1"/>
    <col min="14087" max="14087" width="13.5703125" style="12" customWidth="1"/>
    <col min="14088" max="14088" width="7.42578125" style="12" customWidth="1"/>
    <col min="14089" max="14089" width="0" style="12" hidden="1" customWidth="1"/>
    <col min="14090" max="14095" width="11.42578125" style="12"/>
    <col min="14096" max="14096" width="10.85546875" style="12" customWidth="1"/>
    <col min="14097" max="14097" width="1.7109375" style="12" customWidth="1"/>
    <col min="14098" max="14336" width="11.42578125" style="12"/>
    <col min="14337" max="14337" width="4" style="12" customWidth="1"/>
    <col min="14338" max="14338" width="7" style="12" customWidth="1"/>
    <col min="14339" max="14339" width="15.28515625" style="12" customWidth="1"/>
    <col min="14340" max="14340" width="1" style="12" customWidth="1"/>
    <col min="14341" max="14341" width="17.7109375" style="12" customWidth="1"/>
    <col min="14342" max="14342" width="19" style="12" customWidth="1"/>
    <col min="14343" max="14343" width="13.5703125" style="12" customWidth="1"/>
    <col min="14344" max="14344" width="7.42578125" style="12" customWidth="1"/>
    <col min="14345" max="14345" width="0" style="12" hidden="1" customWidth="1"/>
    <col min="14346" max="14351" width="11.42578125" style="12"/>
    <col min="14352" max="14352" width="10.85546875" style="12" customWidth="1"/>
    <col min="14353" max="14353" width="1.7109375" style="12" customWidth="1"/>
    <col min="14354" max="14592" width="11.42578125" style="12"/>
    <col min="14593" max="14593" width="4" style="12" customWidth="1"/>
    <col min="14594" max="14594" width="7" style="12" customWidth="1"/>
    <col min="14595" max="14595" width="15.28515625" style="12" customWidth="1"/>
    <col min="14596" max="14596" width="1" style="12" customWidth="1"/>
    <col min="14597" max="14597" width="17.7109375" style="12" customWidth="1"/>
    <col min="14598" max="14598" width="19" style="12" customWidth="1"/>
    <col min="14599" max="14599" width="13.5703125" style="12" customWidth="1"/>
    <col min="14600" max="14600" width="7.42578125" style="12" customWidth="1"/>
    <col min="14601" max="14601" width="0" style="12" hidden="1" customWidth="1"/>
    <col min="14602" max="14607" width="11.42578125" style="12"/>
    <col min="14608" max="14608" width="10.85546875" style="12" customWidth="1"/>
    <col min="14609" max="14609" width="1.7109375" style="12" customWidth="1"/>
    <col min="14610" max="14848" width="11.42578125" style="12"/>
    <col min="14849" max="14849" width="4" style="12" customWidth="1"/>
    <col min="14850" max="14850" width="7" style="12" customWidth="1"/>
    <col min="14851" max="14851" width="15.28515625" style="12" customWidth="1"/>
    <col min="14852" max="14852" width="1" style="12" customWidth="1"/>
    <col min="14853" max="14853" width="17.7109375" style="12" customWidth="1"/>
    <col min="14854" max="14854" width="19" style="12" customWidth="1"/>
    <col min="14855" max="14855" width="13.5703125" style="12" customWidth="1"/>
    <col min="14856" max="14856" width="7.42578125" style="12" customWidth="1"/>
    <col min="14857" max="14857" width="0" style="12" hidden="1" customWidth="1"/>
    <col min="14858" max="14863" width="11.42578125" style="12"/>
    <col min="14864" max="14864" width="10.85546875" style="12" customWidth="1"/>
    <col min="14865" max="14865" width="1.7109375" style="12" customWidth="1"/>
    <col min="14866" max="15104" width="11.42578125" style="12"/>
    <col min="15105" max="15105" width="4" style="12" customWidth="1"/>
    <col min="15106" max="15106" width="7" style="12" customWidth="1"/>
    <col min="15107" max="15107" width="15.28515625" style="12" customWidth="1"/>
    <col min="15108" max="15108" width="1" style="12" customWidth="1"/>
    <col min="15109" max="15109" width="17.7109375" style="12" customWidth="1"/>
    <col min="15110" max="15110" width="19" style="12" customWidth="1"/>
    <col min="15111" max="15111" width="13.5703125" style="12" customWidth="1"/>
    <col min="15112" max="15112" width="7.42578125" style="12" customWidth="1"/>
    <col min="15113" max="15113" width="0" style="12" hidden="1" customWidth="1"/>
    <col min="15114" max="15119" width="11.42578125" style="12"/>
    <col min="15120" max="15120" width="10.85546875" style="12" customWidth="1"/>
    <col min="15121" max="15121" width="1.7109375" style="12" customWidth="1"/>
    <col min="15122" max="15360" width="11.42578125" style="12"/>
    <col min="15361" max="15361" width="4" style="12" customWidth="1"/>
    <col min="15362" max="15362" width="7" style="12" customWidth="1"/>
    <col min="15363" max="15363" width="15.28515625" style="12" customWidth="1"/>
    <col min="15364" max="15364" width="1" style="12" customWidth="1"/>
    <col min="15365" max="15365" width="17.7109375" style="12" customWidth="1"/>
    <col min="15366" max="15366" width="19" style="12" customWidth="1"/>
    <col min="15367" max="15367" width="13.5703125" style="12" customWidth="1"/>
    <col min="15368" max="15368" width="7.42578125" style="12" customWidth="1"/>
    <col min="15369" max="15369" width="0" style="12" hidden="1" customWidth="1"/>
    <col min="15370" max="15375" width="11.42578125" style="12"/>
    <col min="15376" max="15376" width="10.85546875" style="12" customWidth="1"/>
    <col min="15377" max="15377" width="1.7109375" style="12" customWidth="1"/>
    <col min="15378" max="15616" width="11.42578125" style="12"/>
    <col min="15617" max="15617" width="4" style="12" customWidth="1"/>
    <col min="15618" max="15618" width="7" style="12" customWidth="1"/>
    <col min="15619" max="15619" width="15.28515625" style="12" customWidth="1"/>
    <col min="15620" max="15620" width="1" style="12" customWidth="1"/>
    <col min="15621" max="15621" width="17.7109375" style="12" customWidth="1"/>
    <col min="15622" max="15622" width="19" style="12" customWidth="1"/>
    <col min="15623" max="15623" width="13.5703125" style="12" customWidth="1"/>
    <col min="15624" max="15624" width="7.42578125" style="12" customWidth="1"/>
    <col min="15625" max="15625" width="0" style="12" hidden="1" customWidth="1"/>
    <col min="15626" max="15631" width="11.42578125" style="12"/>
    <col min="15632" max="15632" width="10.85546875" style="12" customWidth="1"/>
    <col min="15633" max="15633" width="1.7109375" style="12" customWidth="1"/>
    <col min="15634" max="15872" width="11.42578125" style="12"/>
    <col min="15873" max="15873" width="4" style="12" customWidth="1"/>
    <col min="15874" max="15874" width="7" style="12" customWidth="1"/>
    <col min="15875" max="15875" width="15.28515625" style="12" customWidth="1"/>
    <col min="15876" max="15876" width="1" style="12" customWidth="1"/>
    <col min="15877" max="15877" width="17.7109375" style="12" customWidth="1"/>
    <col min="15878" max="15878" width="19" style="12" customWidth="1"/>
    <col min="15879" max="15879" width="13.5703125" style="12" customWidth="1"/>
    <col min="15880" max="15880" width="7.42578125" style="12" customWidth="1"/>
    <col min="15881" max="15881" width="0" style="12" hidden="1" customWidth="1"/>
    <col min="15882" max="15887" width="11.42578125" style="12"/>
    <col min="15888" max="15888" width="10.85546875" style="12" customWidth="1"/>
    <col min="15889" max="15889" width="1.7109375" style="12" customWidth="1"/>
    <col min="15890" max="16128" width="11.42578125" style="12"/>
    <col min="16129" max="16129" width="4" style="12" customWidth="1"/>
    <col min="16130" max="16130" width="7" style="12" customWidth="1"/>
    <col min="16131" max="16131" width="15.28515625" style="12" customWidth="1"/>
    <col min="16132" max="16132" width="1" style="12" customWidth="1"/>
    <col min="16133" max="16133" width="17.7109375" style="12" customWidth="1"/>
    <col min="16134" max="16134" width="19" style="12" customWidth="1"/>
    <col min="16135" max="16135" width="13.5703125" style="12" customWidth="1"/>
    <col min="16136" max="16136" width="7.42578125" style="12" customWidth="1"/>
    <col min="16137" max="16137" width="0" style="12" hidden="1" customWidth="1"/>
    <col min="16138" max="16143" width="11.42578125" style="12"/>
    <col min="16144" max="16144" width="10.85546875" style="12" customWidth="1"/>
    <col min="16145" max="16145" width="1.7109375" style="12" customWidth="1"/>
    <col min="16146" max="16384" width="11.42578125" style="12"/>
  </cols>
  <sheetData>
    <row r="1" spans="1:53" ht="3.75" customHeight="1" x14ac:dyDescent="0.2">
      <c r="A1" s="9"/>
      <c r="B1" s="9"/>
      <c r="C1" s="9"/>
      <c r="D1" s="9"/>
      <c r="E1" s="9"/>
      <c r="F1" s="9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53" ht="51.75" customHeight="1" x14ac:dyDescent="0.2">
      <c r="A2" s="9"/>
      <c r="B2" s="9"/>
      <c r="C2" s="9"/>
      <c r="D2" s="9"/>
      <c r="E2" s="9"/>
      <c r="F2" s="9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53" ht="13.5" customHeight="1" x14ac:dyDescent="0.2">
      <c r="A3" s="89" t="s">
        <v>70</v>
      </c>
      <c r="B3" s="89"/>
      <c r="C3" s="13"/>
      <c r="D3" s="9"/>
      <c r="E3" s="9"/>
      <c r="F3" s="9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53" ht="13.5" customHeight="1" x14ac:dyDescent="0.2">
      <c r="A4" s="14"/>
      <c r="B4" s="14"/>
      <c r="C4" s="14"/>
      <c r="D4" s="9"/>
      <c r="E4" s="15"/>
      <c r="F4" s="15"/>
      <c r="K4" s="11"/>
      <c r="L4" s="11"/>
      <c r="M4" s="11"/>
      <c r="N4" s="11"/>
      <c r="O4" s="11"/>
      <c r="P4" s="11"/>
      <c r="Q4" s="11"/>
    </row>
    <row r="5" spans="1:53" ht="12.75" customHeight="1" x14ac:dyDescent="0.2">
      <c r="A5" s="90" t="s">
        <v>71</v>
      </c>
      <c r="B5" s="90"/>
      <c r="C5" s="90"/>
      <c r="D5" s="90"/>
      <c r="E5" s="15"/>
      <c r="K5" s="11"/>
      <c r="L5" s="11"/>
      <c r="M5" s="11"/>
      <c r="N5" s="11"/>
      <c r="O5" s="11"/>
      <c r="P5" s="11"/>
      <c r="Q5" s="11"/>
    </row>
    <row r="6" spans="1:53" s="16" customFormat="1" x14ac:dyDescent="0.2">
      <c r="A6" s="90"/>
      <c r="B6" s="90"/>
      <c r="C6" s="90"/>
      <c r="D6" s="90"/>
      <c r="E6" s="15"/>
      <c r="K6" s="17"/>
      <c r="L6" s="17"/>
      <c r="M6" s="17"/>
      <c r="N6" s="17"/>
      <c r="O6" s="17"/>
      <c r="P6" s="17"/>
      <c r="Q6" s="17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</row>
    <row r="7" spans="1:53" s="16" customFormat="1" x14ac:dyDescent="0.2">
      <c r="A7" s="90"/>
      <c r="B7" s="90"/>
      <c r="C7" s="90"/>
      <c r="D7" s="90"/>
      <c r="E7" s="15"/>
      <c r="K7" s="17"/>
      <c r="L7" s="17"/>
      <c r="M7" s="17"/>
      <c r="N7" s="17"/>
      <c r="O7" s="17"/>
      <c r="P7" s="17"/>
      <c r="Q7" s="17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s="16" customFormat="1" x14ac:dyDescent="0.2">
      <c r="A8" s="90"/>
      <c r="B8" s="90"/>
      <c r="C8" s="90"/>
      <c r="D8" s="90"/>
      <c r="E8" s="15"/>
      <c r="K8" s="17"/>
      <c r="L8" s="17"/>
      <c r="M8" s="17"/>
      <c r="N8" s="17"/>
      <c r="O8" s="17"/>
      <c r="P8" s="17"/>
      <c r="Q8" s="17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</row>
    <row r="9" spans="1:53" s="16" customFormat="1" ht="12.75" customHeight="1" x14ac:dyDescent="0.2">
      <c r="A9" s="90"/>
      <c r="B9" s="90"/>
      <c r="C9" s="90"/>
      <c r="D9" s="90"/>
      <c r="E9" s="15"/>
      <c r="J9" s="17"/>
      <c r="K9" s="17"/>
      <c r="P9" s="17"/>
      <c r="Q9" s="17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</row>
    <row r="10" spans="1:53" s="16" customFormat="1" ht="12.75" customHeight="1" x14ac:dyDescent="0.2">
      <c r="A10" s="19"/>
      <c r="B10" s="19"/>
      <c r="C10" s="19"/>
      <c r="D10" s="19"/>
      <c r="E10" s="15"/>
      <c r="H10" s="23"/>
      <c r="I10" s="23"/>
      <c r="J10" s="21" t="s">
        <v>33</v>
      </c>
      <c r="K10" s="17"/>
      <c r="P10" s="17"/>
      <c r="Q10" s="17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</row>
    <row r="11" spans="1:53" s="16" customFormat="1" ht="12.75" customHeight="1" x14ac:dyDescent="0.2">
      <c r="A11" s="19"/>
      <c r="B11" s="19"/>
      <c r="C11" s="19"/>
      <c r="D11" s="19"/>
      <c r="E11" s="15"/>
      <c r="H11" s="23"/>
      <c r="I11" s="23"/>
      <c r="J11" s="21"/>
      <c r="K11" s="17"/>
      <c r="P11" s="17"/>
      <c r="Q11" s="17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</row>
    <row r="12" spans="1:53" s="16" customFormat="1" ht="12.75" customHeight="1" x14ac:dyDescent="0.2">
      <c r="A12" s="19"/>
      <c r="B12" s="19"/>
      <c r="C12" s="19"/>
      <c r="D12" s="19"/>
      <c r="E12" s="15"/>
      <c r="H12" s="23"/>
      <c r="I12" s="23"/>
      <c r="J12" s="21" t="s">
        <v>34</v>
      </c>
      <c r="K12" s="17"/>
      <c r="P12" s="17"/>
      <c r="Q12" s="17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</row>
    <row r="13" spans="1:53" s="16" customFormat="1" ht="12.75" customHeight="1" x14ac:dyDescent="0.2">
      <c r="A13" s="19"/>
      <c r="B13" s="19"/>
      <c r="C13" s="19"/>
      <c r="D13" s="19"/>
      <c r="E13" s="15"/>
      <c r="H13" s="23"/>
      <c r="I13" s="23"/>
      <c r="J13" s="21"/>
      <c r="K13" s="17"/>
      <c r="P13" s="17"/>
      <c r="Q13" s="17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</row>
    <row r="14" spans="1:53" s="16" customFormat="1" ht="12.75" customHeight="1" x14ac:dyDescent="0.2">
      <c r="A14" s="19"/>
      <c r="B14" s="19"/>
      <c r="C14" s="94" t="s">
        <v>72</v>
      </c>
      <c r="D14" s="94"/>
      <c r="E14" s="94"/>
      <c r="F14" s="94"/>
      <c r="G14" s="23">
        <v>93110</v>
      </c>
      <c r="H14" s="23"/>
      <c r="I14" s="23"/>
      <c r="J14" s="21" t="s">
        <v>35</v>
      </c>
      <c r="K14" s="17"/>
      <c r="P14" s="17"/>
      <c r="Q14" s="17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</row>
    <row r="15" spans="1:53" s="16" customFormat="1" ht="12.75" customHeight="1" x14ac:dyDescent="0.2">
      <c r="A15" s="19"/>
      <c r="B15" s="19"/>
      <c r="C15" s="94"/>
      <c r="D15" s="94"/>
      <c r="E15" s="94"/>
      <c r="F15" s="94"/>
      <c r="J15" s="17"/>
      <c r="K15" s="17"/>
      <c r="P15" s="17"/>
      <c r="Q15" s="17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</row>
    <row r="16" spans="1:53" s="16" customFormat="1" ht="12.75" customHeight="1" x14ac:dyDescent="0.2">
      <c r="A16" s="24"/>
      <c r="B16" s="24"/>
      <c r="C16" s="94"/>
      <c r="D16" s="94"/>
      <c r="E16" s="94"/>
      <c r="F16" s="94"/>
      <c r="G16" s="15"/>
      <c r="H16" s="25" t="s">
        <v>73</v>
      </c>
      <c r="I16" s="17"/>
      <c r="J16" s="26">
        <v>41711</v>
      </c>
      <c r="K16" s="17"/>
      <c r="P16" s="17"/>
      <c r="Q16" s="17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</row>
    <row r="17" spans="1:53" s="16" customFormat="1" x14ac:dyDescent="0.2">
      <c r="A17" s="27"/>
      <c r="B17" s="27"/>
      <c r="C17" s="94"/>
      <c r="D17" s="94"/>
      <c r="E17" s="94"/>
      <c r="F17" s="94"/>
      <c r="G17" s="15"/>
      <c r="H17" s="25"/>
      <c r="I17" s="17"/>
      <c r="J17" s="17"/>
      <c r="K17" s="17"/>
      <c r="P17" s="17"/>
      <c r="Q17" s="17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</row>
    <row r="18" spans="1:53" s="16" customFormat="1" ht="12.75" customHeight="1" x14ac:dyDescent="0.2">
      <c r="A18" s="24"/>
      <c r="B18" s="24"/>
      <c r="C18" s="94"/>
      <c r="D18" s="94"/>
      <c r="E18" s="94"/>
      <c r="F18" s="94"/>
      <c r="G18" s="18"/>
      <c r="H18" s="17"/>
      <c r="I18" s="17"/>
      <c r="J18" s="17"/>
      <c r="K18" s="17"/>
      <c r="P18" s="17"/>
      <c r="Q18" s="17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</row>
    <row r="19" spans="1:53" s="16" customFormat="1" ht="12.75" customHeight="1" x14ac:dyDescent="0.2">
      <c r="A19" s="24" t="s">
        <v>74</v>
      </c>
      <c r="B19" s="24"/>
      <c r="C19" s="32" t="s">
        <v>126</v>
      </c>
      <c r="D19" s="33"/>
      <c r="E19" s="34"/>
      <c r="H19" s="34"/>
      <c r="I19" s="17"/>
      <c r="J19" s="17"/>
      <c r="K19" s="17"/>
      <c r="P19" s="17"/>
      <c r="Q19" s="17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</row>
    <row r="20" spans="1:53" s="16" customFormat="1" ht="12.75" customHeight="1" x14ac:dyDescent="0.2">
      <c r="A20" s="27"/>
      <c r="B20" s="24"/>
      <c r="C20" s="24"/>
      <c r="D20" s="35"/>
      <c r="E20" s="34"/>
      <c r="F20" s="34"/>
      <c r="G20" s="34"/>
      <c r="H20" s="34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</row>
    <row r="21" spans="1:53" s="16" customFormat="1" ht="12.75" customHeight="1" x14ac:dyDescent="0.2">
      <c r="A21" s="96" t="s">
        <v>127</v>
      </c>
      <c r="B21" s="96"/>
      <c r="C21" s="96"/>
      <c r="D21" s="96"/>
      <c r="E21" s="96"/>
      <c r="F21" s="96"/>
      <c r="G21" s="96"/>
      <c r="H21" s="34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</row>
    <row r="22" spans="1:53" s="16" customFormat="1" ht="12.75" customHeight="1" x14ac:dyDescent="0.2">
      <c r="A22" s="24" t="s">
        <v>106</v>
      </c>
      <c r="B22" s="24"/>
      <c r="C22" s="32" t="s">
        <v>36</v>
      </c>
      <c r="D22" s="24"/>
      <c r="E22" s="34"/>
      <c r="F22" s="34"/>
      <c r="G22" s="34"/>
      <c r="H22" s="34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</row>
    <row r="23" spans="1:53" s="16" customFormat="1" ht="12.75" customHeight="1" x14ac:dyDescent="0.2">
      <c r="A23" s="24"/>
      <c r="B23" s="24"/>
      <c r="C23" s="32"/>
      <c r="D23" s="24"/>
      <c r="E23" s="34"/>
      <c r="F23" s="34"/>
      <c r="G23" s="34"/>
      <c r="H23" s="34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</row>
    <row r="24" spans="1:53" s="16" customFormat="1" x14ac:dyDescent="0.2">
      <c r="A24" s="24"/>
      <c r="B24" s="24"/>
      <c r="C24" s="24"/>
      <c r="D24" s="24"/>
      <c r="E24" s="34"/>
      <c r="F24" s="34"/>
      <c r="G24" s="34"/>
      <c r="H24" s="34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</row>
    <row r="25" spans="1:53" s="16" customFormat="1" x14ac:dyDescent="0.2">
      <c r="A25" s="37" t="s">
        <v>77</v>
      </c>
      <c r="B25" s="38"/>
      <c r="C25" s="39"/>
      <c r="D25" s="24"/>
      <c r="E25" s="24"/>
      <c r="F25" s="24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</row>
    <row r="26" spans="1:53" s="16" customFormat="1" x14ac:dyDescent="0.2">
      <c r="A26" s="37"/>
      <c r="B26" s="38"/>
      <c r="C26" s="39"/>
      <c r="D26" s="24"/>
      <c r="E26" s="24"/>
      <c r="F26" s="24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</row>
    <row r="27" spans="1:53" s="16" customFormat="1" x14ac:dyDescent="0.2">
      <c r="K27" s="17"/>
      <c r="L27" s="17"/>
      <c r="M27" s="17"/>
      <c r="N27" s="17"/>
      <c r="O27" s="17"/>
      <c r="P27" s="17"/>
      <c r="Q27" s="1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</row>
    <row r="28" spans="1:53" s="16" customFormat="1" x14ac:dyDescent="0.2">
      <c r="A28" s="97" t="s">
        <v>107</v>
      </c>
      <c r="B28" s="97"/>
      <c r="C28" s="97"/>
      <c r="D28" s="97"/>
      <c r="E28" s="97"/>
      <c r="F28" s="97"/>
      <c r="G28" s="97"/>
      <c r="H28" s="97"/>
      <c r="I28" s="97"/>
      <c r="J28" s="97"/>
      <c r="K28" s="17"/>
      <c r="L28" s="17"/>
      <c r="M28" s="17"/>
      <c r="N28" s="17"/>
      <c r="O28" s="17"/>
      <c r="P28" s="17"/>
      <c r="Q28" s="1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</row>
    <row r="29" spans="1:53" s="16" customFormat="1" ht="12" customHeight="1" x14ac:dyDescent="0.2">
      <c r="A29" s="65" t="s">
        <v>108</v>
      </c>
      <c r="B29" s="24"/>
      <c r="C29" s="24"/>
      <c r="D29" s="24"/>
      <c r="F29" s="24"/>
      <c r="G29" s="18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</row>
    <row r="30" spans="1:53" s="16" customFormat="1" x14ac:dyDescent="0.2">
      <c r="A30" s="65" t="s">
        <v>128</v>
      </c>
      <c r="B30" s="42"/>
      <c r="C30" s="42"/>
      <c r="D30" s="39">
        <v>36</v>
      </c>
      <c r="E30" s="18" t="s">
        <v>129</v>
      </c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</row>
    <row r="31" spans="1:53" s="16" customFormat="1" x14ac:dyDescent="0.2">
      <c r="A31" s="42" t="s">
        <v>130</v>
      </c>
      <c r="B31" s="39"/>
      <c r="C31" s="42"/>
      <c r="D31" s="42"/>
      <c r="E31" s="32"/>
      <c r="F31" s="42"/>
      <c r="G31" s="32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</row>
    <row r="32" spans="1:53" s="16" customFormat="1" x14ac:dyDescent="0.2">
      <c r="A32" s="42"/>
      <c r="B32" s="39"/>
      <c r="C32" s="39"/>
      <c r="D32" s="39"/>
      <c r="E32" s="32"/>
      <c r="F32" s="39"/>
      <c r="G32" s="18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</row>
    <row r="33" spans="1:53" s="16" customFormat="1" x14ac:dyDescent="0.2">
      <c r="A33" s="41"/>
      <c r="B33" s="41"/>
      <c r="C33" s="29"/>
      <c r="D33" s="29"/>
      <c r="E33" s="29"/>
      <c r="F33" s="29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</row>
    <row r="34" spans="1:53" s="16" customFormat="1" ht="12" customHeight="1" x14ac:dyDescent="0.2">
      <c r="A34" s="72" t="s">
        <v>131</v>
      </c>
      <c r="B34" s="39"/>
      <c r="C34" s="39"/>
      <c r="D34" s="39"/>
      <c r="E34" s="39"/>
      <c r="F34" s="39"/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</row>
    <row r="35" spans="1:53" s="16" customFormat="1" x14ac:dyDescent="0.2">
      <c r="A35" s="72" t="s">
        <v>132</v>
      </c>
      <c r="B35" s="24"/>
      <c r="C35" s="24"/>
      <c r="D35" s="24"/>
      <c r="E35" s="32"/>
      <c r="F35" s="24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</row>
    <row r="36" spans="1:53" s="16" customFormat="1" x14ac:dyDescent="0.2">
      <c r="A36" s="72" t="s">
        <v>133</v>
      </c>
      <c r="B36" s="24"/>
      <c r="C36" s="45"/>
      <c r="D36" s="46"/>
      <c r="E36" s="46"/>
      <c r="F36" s="24"/>
      <c r="G36" s="18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</row>
    <row r="37" spans="1:53" s="16" customFormat="1" x14ac:dyDescent="0.2">
      <c r="A37" s="72"/>
      <c r="B37" s="24"/>
      <c r="C37" s="45"/>
      <c r="D37" s="46"/>
      <c r="E37" s="46"/>
      <c r="F37" s="24"/>
      <c r="G37" s="18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</row>
    <row r="38" spans="1:53" s="16" customFormat="1" x14ac:dyDescent="0.2">
      <c r="A38" s="67"/>
      <c r="B38" s="68"/>
      <c r="C38" s="45"/>
      <c r="D38" s="46"/>
      <c r="E38" s="46"/>
      <c r="F38" s="24"/>
      <c r="G38" s="18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</row>
    <row r="39" spans="1:53" s="16" customFormat="1" x14ac:dyDescent="0.2">
      <c r="A39" s="72" t="s">
        <v>134</v>
      </c>
      <c r="B39" s="24"/>
      <c r="C39" s="69"/>
      <c r="D39" s="69"/>
      <c r="E39" s="69"/>
      <c r="F39" s="24"/>
      <c r="G39" s="18"/>
      <c r="H39" s="73">
        <v>156.96</v>
      </c>
      <c r="I39" s="17"/>
      <c r="J39" s="17"/>
      <c r="K39" s="17"/>
      <c r="L39" s="17"/>
      <c r="M39" s="17"/>
      <c r="N39" s="17"/>
      <c r="O39" s="17"/>
      <c r="P39" s="17"/>
      <c r="Q39" s="17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</row>
    <row r="40" spans="1:53" s="16" customFormat="1" x14ac:dyDescent="0.2">
      <c r="A40" s="24" t="s">
        <v>135</v>
      </c>
      <c r="B40" s="24"/>
      <c r="C40" s="24"/>
      <c r="D40" s="24"/>
      <c r="E40" s="24"/>
      <c r="F40" s="24"/>
      <c r="G40" s="74" t="s">
        <v>38</v>
      </c>
      <c r="H40" s="73" t="s">
        <v>136</v>
      </c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</row>
    <row r="41" spans="1:53" s="16" customFormat="1" x14ac:dyDescent="0.2">
      <c r="A41" s="65"/>
      <c r="B41" s="48"/>
      <c r="C41" s="47"/>
      <c r="D41" s="47"/>
      <c r="E41" s="47"/>
      <c r="F41" s="47"/>
      <c r="G41" s="47"/>
      <c r="H41" s="70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</row>
    <row r="42" spans="1:53" s="16" customFormat="1" x14ac:dyDescent="0.2">
      <c r="A42" s="65"/>
      <c r="B42" s="50"/>
      <c r="C42" s="9"/>
      <c r="D42" s="9"/>
      <c r="E42" s="9"/>
      <c r="F42" s="9"/>
      <c r="G42" s="18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</row>
    <row r="43" spans="1:53" s="16" customFormat="1" ht="12.75" customHeight="1" x14ac:dyDescent="0.2">
      <c r="A43" s="9"/>
      <c r="B43" s="48"/>
      <c r="C43" s="51"/>
      <c r="D43" s="51"/>
      <c r="E43" s="51"/>
      <c r="F43" s="9"/>
      <c r="G43" s="18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</row>
    <row r="44" spans="1:53" s="16" customFormat="1" hidden="1" x14ac:dyDescent="0.2">
      <c r="A44" s="9"/>
      <c r="B44" s="9"/>
      <c r="C44" s="9"/>
      <c r="D44" s="9"/>
      <c r="E44" s="9"/>
      <c r="F44" s="9"/>
      <c r="G44" s="18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</row>
    <row r="45" spans="1:53" s="16" customFormat="1" hidden="1" x14ac:dyDescent="0.2">
      <c r="A45" s="9"/>
      <c r="B45" s="9"/>
      <c r="C45" s="9"/>
      <c r="D45" s="9"/>
      <c r="E45" s="9"/>
      <c r="F45" s="9"/>
      <c r="G45" s="18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</row>
    <row r="46" spans="1:53" s="16" customFormat="1" hidden="1" x14ac:dyDescent="0.2">
      <c r="A46" s="9"/>
      <c r="B46" s="9"/>
      <c r="C46" s="9"/>
      <c r="D46" s="9"/>
      <c r="E46" s="9"/>
      <c r="F46" s="9"/>
      <c r="G46" s="18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</row>
    <row r="47" spans="1:53" s="16" customFormat="1" hidden="1" x14ac:dyDescent="0.2">
      <c r="A47" s="55"/>
      <c r="B47" s="9"/>
      <c r="C47" s="9"/>
      <c r="D47" s="9"/>
      <c r="E47" s="9"/>
      <c r="F47" s="9"/>
      <c r="G47" s="18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</row>
    <row r="48" spans="1:53" s="16" customFormat="1" hidden="1" x14ac:dyDescent="0.2">
      <c r="A48" s="55"/>
      <c r="B48" s="9"/>
      <c r="C48" s="9"/>
      <c r="D48" s="9"/>
      <c r="E48" s="9"/>
      <c r="F48" s="9"/>
      <c r="G48" s="18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</row>
    <row r="49" spans="1:53" s="16" customFormat="1" ht="10.5" hidden="1" customHeight="1" x14ac:dyDescent="0.2">
      <c r="A49" s="9"/>
      <c r="B49" s="9"/>
      <c r="C49" s="9"/>
      <c r="D49" s="9"/>
      <c r="E49" s="9"/>
      <c r="F49" s="9"/>
      <c r="G49" s="18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</row>
    <row r="50" spans="1:53" s="16" customFormat="1" hidden="1" x14ac:dyDescent="0.2">
      <c r="A50" s="56"/>
      <c r="B50" s="9"/>
      <c r="C50" s="9"/>
      <c r="D50" s="9"/>
      <c r="E50" s="9"/>
      <c r="F50" s="9"/>
      <c r="G50" s="18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</row>
    <row r="51" spans="1:53" s="16" customFormat="1" ht="9.75" hidden="1" customHeight="1" x14ac:dyDescent="0.2">
      <c r="A51" s="9"/>
      <c r="B51" s="9"/>
      <c r="C51" s="9"/>
      <c r="D51" s="9"/>
      <c r="E51" s="9"/>
      <c r="F51" s="9"/>
      <c r="G51" s="18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</row>
    <row r="52" spans="1:53" s="16" customFormat="1" ht="12.75" hidden="1" customHeight="1" x14ac:dyDescent="0.2">
      <c r="A52" s="91"/>
      <c r="B52" s="91"/>
      <c r="C52" s="91"/>
      <c r="D52" s="91"/>
      <c r="E52" s="91"/>
      <c r="F52" s="9"/>
      <c r="G52" s="18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</row>
    <row r="53" spans="1:53" s="16" customFormat="1" ht="12.75" hidden="1" customHeight="1" x14ac:dyDescent="0.2">
      <c r="A53" s="91"/>
      <c r="B53" s="91"/>
      <c r="C53" s="91"/>
      <c r="D53" s="91"/>
      <c r="E53" s="91"/>
      <c r="F53" s="57"/>
      <c r="G53" s="18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</row>
    <row r="54" spans="1:53" s="16" customFormat="1" ht="12.75" hidden="1" customHeight="1" x14ac:dyDescent="0.2">
      <c r="A54" s="91"/>
      <c r="B54" s="91"/>
      <c r="C54" s="91"/>
      <c r="D54" s="91"/>
      <c r="E54" s="91"/>
      <c r="F54" s="9"/>
      <c r="G54" s="18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</row>
    <row r="55" spans="1:53" s="16" customFormat="1" ht="12.75" hidden="1" customHeight="1" x14ac:dyDescent="0.2">
      <c r="A55" s="91"/>
      <c r="B55" s="91"/>
      <c r="C55" s="91"/>
      <c r="D55" s="91"/>
      <c r="E55" s="91"/>
      <c r="F55" s="9"/>
      <c r="G55" s="18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</row>
    <row r="56" spans="1:53" s="16" customFormat="1" ht="12.75" hidden="1" customHeight="1" x14ac:dyDescent="0.2">
      <c r="A56" s="91"/>
      <c r="B56" s="91"/>
      <c r="C56" s="91"/>
      <c r="D56" s="91"/>
      <c r="E56" s="91"/>
      <c r="F56" s="9"/>
      <c r="G56" s="18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</row>
    <row r="57" spans="1:53" s="16" customFormat="1" ht="12.75" hidden="1" customHeight="1" x14ac:dyDescent="0.2">
      <c r="A57" s="91"/>
      <c r="B57" s="91"/>
      <c r="C57" s="91"/>
      <c r="D57" s="91"/>
      <c r="E57" s="91"/>
      <c r="F57" s="9"/>
      <c r="G57" s="18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</row>
    <row r="58" spans="1:53" s="16" customFormat="1" ht="12.75" customHeight="1" x14ac:dyDescent="0.2">
      <c r="A58" s="65"/>
      <c r="B58" s="58"/>
      <c r="C58" s="58"/>
      <c r="D58" s="58"/>
      <c r="E58" s="58"/>
      <c r="F58" s="58"/>
      <c r="G58" s="58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</row>
    <row r="59" spans="1:53" s="16" customFormat="1" x14ac:dyDescent="0.2">
      <c r="A59" s="65"/>
      <c r="B59" s="9"/>
      <c r="C59" s="9"/>
      <c r="D59" s="9"/>
      <c r="E59" s="9"/>
      <c r="F59" s="9"/>
      <c r="G59" s="32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</row>
    <row r="60" spans="1:53" s="16" customFormat="1" x14ac:dyDescent="0.2">
      <c r="A60" s="56"/>
      <c r="B60" s="9"/>
      <c r="C60" s="9"/>
      <c r="D60" s="9"/>
      <c r="E60" s="9"/>
      <c r="F60" s="9"/>
      <c r="G60" s="18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</row>
    <row r="61" spans="1:53" s="16" customFormat="1" x14ac:dyDescent="0.2">
      <c r="A61" s="65"/>
      <c r="B61" s="9"/>
      <c r="C61" s="9"/>
      <c r="D61" s="9"/>
      <c r="E61" s="9"/>
      <c r="F61" s="9"/>
      <c r="G61" s="18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</row>
    <row r="62" spans="1:53" s="16" customFormat="1" x14ac:dyDescent="0.2">
      <c r="A62" s="65"/>
      <c r="B62" s="9"/>
      <c r="C62" s="9"/>
      <c r="D62" s="9"/>
      <c r="E62" s="9"/>
      <c r="F62" s="9"/>
      <c r="G62" s="18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</row>
    <row r="63" spans="1:53" s="16" customFormat="1" x14ac:dyDescent="0.2">
      <c r="A63" s="9"/>
      <c r="B63" s="9"/>
      <c r="C63" s="9"/>
      <c r="D63" s="9"/>
      <c r="E63" s="9"/>
      <c r="F63" s="9"/>
      <c r="G63" s="18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</row>
    <row r="64" spans="1:53" s="16" customFormat="1" x14ac:dyDescent="0.2">
      <c r="A64" s="65" t="s">
        <v>124</v>
      </c>
      <c r="B64" s="9"/>
      <c r="C64" s="9"/>
      <c r="D64" s="9"/>
      <c r="E64" s="9"/>
      <c r="F64" s="9"/>
      <c r="G64" s="18"/>
      <c r="H64" s="93"/>
      <c r="I64" s="93"/>
      <c r="J64" s="93"/>
      <c r="K64" s="17"/>
      <c r="L64" s="17"/>
      <c r="M64" s="17"/>
      <c r="N64" s="17"/>
      <c r="O64" s="17"/>
      <c r="P64" s="17"/>
      <c r="Q64" s="17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</row>
    <row r="65" spans="1:53" s="16" customFormat="1" x14ac:dyDescent="0.2">
      <c r="A65" s="9"/>
      <c r="B65" s="9"/>
      <c r="C65" s="9"/>
      <c r="D65" s="9"/>
      <c r="E65" s="9"/>
      <c r="F65" s="9"/>
      <c r="G65" s="18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</row>
    <row r="66" spans="1:53" s="16" customFormat="1" x14ac:dyDescent="0.2">
      <c r="A66" s="9"/>
      <c r="B66" s="9"/>
      <c r="C66" s="9"/>
      <c r="D66" s="9"/>
      <c r="E66" s="9"/>
      <c r="H66" s="17"/>
      <c r="I66" s="17"/>
      <c r="J66" s="71" t="s">
        <v>94</v>
      </c>
      <c r="K66" s="17"/>
      <c r="L66" s="17"/>
      <c r="M66" s="17"/>
      <c r="N66" s="17"/>
      <c r="O66" s="17"/>
      <c r="P66" s="17"/>
      <c r="Q66" s="17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</row>
    <row r="67" spans="1:53" s="16" customFormat="1" x14ac:dyDescent="0.2">
      <c r="A67" s="27"/>
      <c r="B67" s="9"/>
      <c r="C67" s="9"/>
      <c r="D67" s="9"/>
      <c r="E67" s="9"/>
      <c r="F67" s="9"/>
      <c r="G67" s="95" t="s">
        <v>125</v>
      </c>
      <c r="H67" s="95"/>
      <c r="I67" s="95"/>
      <c r="J67" s="95"/>
      <c r="K67" s="17"/>
      <c r="L67" s="17"/>
      <c r="M67" s="17"/>
      <c r="N67" s="17"/>
      <c r="O67" s="17"/>
      <c r="P67" s="17"/>
      <c r="Q67" s="17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</row>
    <row r="68" spans="1:53" ht="12" customHeight="1" x14ac:dyDescent="0.2">
      <c r="A68" s="9"/>
      <c r="B68" s="9"/>
      <c r="C68" s="9"/>
      <c r="D68" s="9"/>
      <c r="E68" s="9"/>
      <c r="F68" s="9"/>
      <c r="G68" s="16"/>
      <c r="H68" s="17"/>
      <c r="I68" s="17"/>
      <c r="J68" s="11"/>
      <c r="K68" s="11"/>
      <c r="L68" s="11"/>
      <c r="M68" s="11"/>
      <c r="N68" s="11"/>
      <c r="O68" s="11"/>
      <c r="P68" s="11"/>
      <c r="Q68" s="11"/>
    </row>
    <row r="69" spans="1:53" x14ac:dyDescent="0.2">
      <c r="A69" s="9"/>
      <c r="B69" s="56"/>
      <c r="C69" s="9"/>
      <c r="D69" s="9"/>
      <c r="E69" s="9"/>
      <c r="F69" s="9"/>
      <c r="G69" s="18"/>
      <c r="H69" s="17"/>
      <c r="I69" s="17"/>
      <c r="J69" s="11"/>
      <c r="K69" s="11"/>
      <c r="L69" s="11"/>
      <c r="M69" s="11"/>
      <c r="N69" s="11"/>
      <c r="O69" s="11"/>
      <c r="P69" s="11"/>
      <c r="Q69" s="11"/>
    </row>
    <row r="70" spans="1:53" ht="65.25" customHeight="1" x14ac:dyDescent="0.2">
      <c r="A70" s="47"/>
      <c r="B70" s="47"/>
      <c r="C70" s="47"/>
      <c r="D70" s="47"/>
      <c r="E70" s="47"/>
      <c r="F70" s="47"/>
      <c r="G70" s="18"/>
      <c r="H70" s="17"/>
      <c r="I70" s="17"/>
      <c r="J70" s="11"/>
      <c r="K70" s="11"/>
      <c r="L70" s="11"/>
      <c r="M70" s="11"/>
      <c r="N70" s="11"/>
      <c r="O70" s="11"/>
      <c r="P70" s="11"/>
      <c r="Q70" s="11"/>
    </row>
    <row r="71" spans="1:53" ht="12.75" customHeight="1" x14ac:dyDescent="0.2">
      <c r="A71" s="59"/>
      <c r="B71" s="58"/>
      <c r="C71" s="88" t="s">
        <v>96</v>
      </c>
      <c r="D71" s="88"/>
      <c r="E71" s="88"/>
      <c r="F71" s="88"/>
      <c r="G71" s="88"/>
      <c r="H71" s="17"/>
      <c r="I71" s="17"/>
      <c r="J71" s="11"/>
      <c r="K71" s="11"/>
      <c r="L71" s="11"/>
      <c r="M71" s="11"/>
      <c r="N71" s="11"/>
      <c r="O71" s="11"/>
      <c r="P71" s="11"/>
      <c r="Q71" s="11"/>
    </row>
    <row r="72" spans="1:53" x14ac:dyDescent="0.2">
      <c r="A72" s="58"/>
      <c r="B72" s="58"/>
      <c r="C72" s="88"/>
      <c r="D72" s="88"/>
      <c r="E72" s="88"/>
      <c r="F72" s="88"/>
      <c r="G72" s="88"/>
      <c r="H72" s="17"/>
      <c r="I72" s="17"/>
      <c r="J72" s="11"/>
      <c r="K72" s="11"/>
      <c r="L72" s="11"/>
      <c r="M72" s="11"/>
      <c r="N72" s="11"/>
      <c r="O72" s="11"/>
      <c r="P72" s="11"/>
      <c r="Q72" s="11"/>
    </row>
    <row r="73" spans="1:53" ht="12.75" customHeight="1" x14ac:dyDescent="0.2">
      <c r="A73" s="58"/>
      <c r="B73" s="58"/>
      <c r="C73" s="88"/>
      <c r="D73" s="88"/>
      <c r="E73" s="88"/>
      <c r="F73" s="88"/>
      <c r="G73" s="88"/>
      <c r="H73" s="17"/>
      <c r="I73" s="17"/>
      <c r="J73" s="11"/>
      <c r="K73" s="11"/>
      <c r="L73" s="11"/>
      <c r="M73" s="11"/>
      <c r="N73" s="11"/>
      <c r="O73" s="11"/>
      <c r="P73" s="11"/>
      <c r="Q73" s="11"/>
    </row>
    <row r="74" spans="1:53" x14ac:dyDescent="0.2">
      <c r="A74" s="16"/>
      <c r="B74" s="16"/>
      <c r="C74" s="16"/>
      <c r="D74" s="16"/>
      <c r="E74" s="16"/>
      <c r="F74" s="16"/>
      <c r="G74" s="18"/>
      <c r="H74" s="17"/>
      <c r="I74" s="17"/>
      <c r="J74" s="11"/>
      <c r="K74" s="11"/>
      <c r="L74" s="11"/>
      <c r="M74" s="11"/>
      <c r="N74" s="11"/>
      <c r="O74" s="11"/>
      <c r="P74" s="11"/>
      <c r="Q74" s="11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</row>
    <row r="75" spans="1:53" ht="12.75" customHeight="1" x14ac:dyDescent="0.2">
      <c r="A75" s="60"/>
      <c r="B75" s="60"/>
      <c r="C75" s="60"/>
      <c r="D75" s="60"/>
      <c r="E75" s="60"/>
      <c r="F75" s="60"/>
      <c r="G75" s="18"/>
      <c r="H75" s="17"/>
      <c r="I75" s="17"/>
      <c r="J75" s="11"/>
      <c r="K75" s="11"/>
      <c r="L75" s="11"/>
      <c r="M75" s="11"/>
      <c r="N75" s="11"/>
      <c r="O75" s="11"/>
      <c r="P75" s="11"/>
      <c r="Q75" s="11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</row>
    <row r="76" spans="1:53" ht="13.5" customHeight="1" x14ac:dyDescent="0.2">
      <c r="A76" s="60"/>
      <c r="B76" s="60"/>
      <c r="C76" s="60"/>
      <c r="D76" s="60"/>
      <c r="E76" s="60"/>
      <c r="F76" s="60"/>
      <c r="G76" s="18"/>
      <c r="H76" s="17"/>
      <c r="I76" s="17"/>
      <c r="J76" s="11"/>
      <c r="K76" s="11"/>
      <c r="L76" s="11"/>
      <c r="M76" s="11"/>
      <c r="N76" s="11"/>
      <c r="O76" s="11"/>
      <c r="P76" s="11"/>
      <c r="Q76" s="11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</row>
    <row r="77" spans="1:53" x14ac:dyDescent="0.2">
      <c r="A77" s="16"/>
      <c r="B77" s="16"/>
      <c r="C77" s="16"/>
      <c r="D77" s="16"/>
      <c r="E77" s="16"/>
      <c r="F77" s="16"/>
      <c r="G77" s="18"/>
      <c r="H77" s="17"/>
      <c r="I77" s="17"/>
      <c r="J77" s="11"/>
      <c r="K77" s="11"/>
      <c r="L77" s="11"/>
      <c r="M77" s="11"/>
      <c r="N77" s="11"/>
      <c r="O77" s="11"/>
      <c r="P77" s="11"/>
      <c r="Q77" s="11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</row>
    <row r="78" spans="1:53" x14ac:dyDescent="0.2">
      <c r="A78" s="16"/>
      <c r="B78" s="16"/>
      <c r="C78" s="16"/>
      <c r="D78" s="16"/>
      <c r="E78" s="16"/>
      <c r="F78" s="16"/>
      <c r="G78" s="18"/>
      <c r="H78" s="17"/>
      <c r="I78" s="17"/>
      <c r="J78" s="11"/>
      <c r="K78" s="11"/>
      <c r="L78" s="11"/>
      <c r="M78" s="11"/>
      <c r="N78" s="11"/>
      <c r="O78" s="11"/>
      <c r="P78" s="11"/>
      <c r="Q78" s="11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</row>
    <row r="79" spans="1:53" ht="12" customHeight="1" x14ac:dyDescent="0.2">
      <c r="A79" s="16"/>
      <c r="B79" s="16"/>
      <c r="C79" s="16"/>
      <c r="D79" s="16"/>
      <c r="E79" s="16"/>
      <c r="F79" s="16"/>
      <c r="G79" s="18"/>
      <c r="H79" s="17"/>
      <c r="I79" s="17"/>
      <c r="J79" s="11"/>
      <c r="K79" s="11"/>
      <c r="L79" s="11"/>
      <c r="M79" s="11"/>
      <c r="N79" s="11"/>
      <c r="O79" s="11"/>
      <c r="P79" s="11"/>
      <c r="Q79" s="11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</row>
    <row r="80" spans="1:53" x14ac:dyDescent="0.2">
      <c r="A80" s="16"/>
      <c r="B80" s="16"/>
      <c r="C80" s="16"/>
      <c r="D80" s="16"/>
      <c r="E80" s="16"/>
      <c r="F80" s="16"/>
      <c r="G80" s="18"/>
      <c r="H80" s="17"/>
      <c r="I80" s="17"/>
      <c r="J80" s="11"/>
      <c r="K80" s="11"/>
      <c r="L80" s="11"/>
      <c r="M80" s="11"/>
      <c r="N80" s="11"/>
      <c r="O80" s="11"/>
      <c r="P80" s="11"/>
      <c r="Q80" s="11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</row>
    <row r="81" spans="1:53" x14ac:dyDescent="0.2">
      <c r="A81" s="16"/>
      <c r="B81" s="16"/>
      <c r="C81" s="16"/>
      <c r="D81" s="16"/>
      <c r="E81" s="16"/>
      <c r="F81" s="16"/>
      <c r="G81" s="18"/>
      <c r="H81" s="17"/>
      <c r="I81" s="17"/>
      <c r="J81" s="11"/>
      <c r="K81" s="11"/>
      <c r="L81" s="11"/>
      <c r="M81" s="11"/>
      <c r="N81" s="11"/>
      <c r="O81" s="11"/>
      <c r="P81" s="11"/>
      <c r="Q81" s="11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</row>
    <row r="82" spans="1:53" x14ac:dyDescent="0.2">
      <c r="A82" s="16"/>
      <c r="B82" s="16"/>
      <c r="C82" s="16"/>
      <c r="D82" s="16"/>
      <c r="E82" s="16"/>
      <c r="F82" s="16"/>
      <c r="G82" s="18"/>
      <c r="H82" s="17"/>
      <c r="I82" s="17"/>
      <c r="J82" s="11"/>
      <c r="K82" s="11"/>
      <c r="L82" s="11"/>
      <c r="M82" s="11"/>
      <c r="N82" s="11"/>
      <c r="O82" s="11"/>
      <c r="P82" s="11"/>
      <c r="Q82" s="11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</row>
    <row r="83" spans="1:53" x14ac:dyDescent="0.2">
      <c r="A83" s="16"/>
      <c r="B83" s="16"/>
      <c r="C83" s="16"/>
      <c r="D83" s="16"/>
      <c r="E83" s="16"/>
      <c r="F83" s="16"/>
      <c r="G83" s="18"/>
      <c r="H83" s="17"/>
      <c r="I83" s="17"/>
      <c r="J83" s="11"/>
      <c r="K83" s="11"/>
      <c r="L83" s="11"/>
      <c r="M83" s="11"/>
      <c r="N83" s="11"/>
      <c r="O83" s="11"/>
      <c r="P83" s="11"/>
      <c r="Q83" s="11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</row>
    <row r="84" spans="1:53" x14ac:dyDescent="0.2">
      <c r="A84" s="16"/>
      <c r="B84" s="16"/>
      <c r="C84" s="16"/>
      <c r="D84" s="16"/>
      <c r="E84" s="16"/>
      <c r="F84" s="16"/>
      <c r="G84" s="18"/>
      <c r="H84" s="17"/>
      <c r="I84" s="17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</row>
    <row r="85" spans="1:53" x14ac:dyDescent="0.2">
      <c r="A85" s="16"/>
      <c r="B85" s="16"/>
      <c r="C85" s="16"/>
      <c r="D85" s="16"/>
      <c r="E85" s="16"/>
      <c r="F85" s="16"/>
      <c r="G85" s="18"/>
      <c r="H85" s="17"/>
      <c r="I85" s="17"/>
      <c r="J85" s="11"/>
      <c r="K85" s="11"/>
      <c r="L85" s="11"/>
      <c r="M85" s="11"/>
      <c r="N85" s="11"/>
      <c r="O85" s="11"/>
      <c r="P85" s="11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</row>
    <row r="86" spans="1:53" x14ac:dyDescent="0.2">
      <c r="A86" s="16"/>
      <c r="B86" s="16"/>
      <c r="C86" s="16"/>
      <c r="D86" s="16"/>
      <c r="E86" s="16"/>
      <c r="F86" s="16"/>
      <c r="G86" s="18"/>
      <c r="H86" s="17"/>
      <c r="I86" s="17"/>
      <c r="J86" s="11"/>
      <c r="K86" s="11"/>
      <c r="L86" s="11"/>
      <c r="M86" s="11"/>
      <c r="N86" s="11"/>
      <c r="O86" s="11"/>
      <c r="P86" s="11"/>
      <c r="Q86" s="11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</row>
    <row r="87" spans="1:53" x14ac:dyDescent="0.2">
      <c r="A87" s="16"/>
      <c r="B87" s="16"/>
      <c r="C87" s="16"/>
      <c r="D87" s="16"/>
      <c r="E87" s="16"/>
      <c r="F87" s="16"/>
      <c r="G87" s="18"/>
      <c r="H87" s="17"/>
      <c r="I87" s="17"/>
      <c r="J87" s="11"/>
      <c r="K87" s="11"/>
      <c r="L87" s="11"/>
      <c r="M87" s="11"/>
      <c r="N87" s="11"/>
      <c r="O87" s="11"/>
      <c r="P87" s="11"/>
      <c r="Q87" s="11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</row>
    <row r="88" spans="1:53" x14ac:dyDescent="0.2">
      <c r="A88" s="16"/>
      <c r="B88" s="16"/>
      <c r="C88" s="16"/>
      <c r="D88" s="16"/>
      <c r="E88" s="16"/>
      <c r="F88" s="16"/>
      <c r="G88" s="18"/>
      <c r="H88" s="17"/>
      <c r="I88" s="17"/>
      <c r="J88" s="11"/>
      <c r="K88" s="11"/>
      <c r="L88" s="11"/>
      <c r="M88" s="11"/>
      <c r="N88" s="11"/>
      <c r="O88" s="11"/>
      <c r="P88" s="11"/>
      <c r="Q88" s="11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</row>
    <row r="89" spans="1:53" x14ac:dyDescent="0.2">
      <c r="A89" s="16"/>
      <c r="B89" s="16"/>
      <c r="C89" s="16"/>
      <c r="D89" s="16"/>
      <c r="E89" s="16"/>
      <c r="F89" s="16"/>
      <c r="G89" s="18"/>
      <c r="H89" s="17"/>
      <c r="I89" s="17"/>
      <c r="J89" s="11"/>
      <c r="K89" s="11"/>
      <c r="L89" s="11"/>
      <c r="M89" s="11"/>
      <c r="N89" s="11"/>
      <c r="O89" s="11"/>
      <c r="P89" s="11"/>
      <c r="Q89" s="11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</row>
    <row r="90" spans="1:53" x14ac:dyDescent="0.2">
      <c r="A90" s="16"/>
      <c r="B90" s="16"/>
      <c r="C90" s="16"/>
      <c r="D90" s="16"/>
      <c r="E90" s="16"/>
      <c r="F90" s="16"/>
      <c r="G90" s="18"/>
      <c r="H90" s="17"/>
      <c r="I90" s="17"/>
      <c r="J90" s="11"/>
      <c r="K90" s="11"/>
      <c r="L90" s="11"/>
      <c r="M90" s="11"/>
      <c r="N90" s="11"/>
      <c r="O90" s="11"/>
      <c r="P90" s="11"/>
      <c r="Q90" s="11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</row>
    <row r="91" spans="1:53" x14ac:dyDescent="0.2">
      <c r="A91" s="16"/>
      <c r="B91" s="16"/>
      <c r="C91" s="16"/>
      <c r="D91" s="16"/>
      <c r="E91" s="16"/>
      <c r="F91" s="16"/>
      <c r="G91" s="18"/>
      <c r="H91" s="18"/>
      <c r="I91" s="18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</row>
    <row r="92" spans="1:53" x14ac:dyDescent="0.2">
      <c r="A92" s="16"/>
      <c r="B92" s="16"/>
      <c r="C92" s="16"/>
      <c r="D92" s="16"/>
      <c r="E92" s="16"/>
      <c r="F92" s="16"/>
      <c r="G92" s="18"/>
      <c r="H92" s="18"/>
      <c r="I92" s="18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</row>
    <row r="93" spans="1:53" x14ac:dyDescent="0.2">
      <c r="A93" s="16"/>
      <c r="B93" s="16"/>
      <c r="C93" s="16"/>
      <c r="D93" s="16"/>
      <c r="E93" s="16"/>
      <c r="F93" s="16"/>
      <c r="G93" s="18"/>
      <c r="H93" s="18"/>
      <c r="I93" s="18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</row>
    <row r="94" spans="1:53" x14ac:dyDescent="0.2">
      <c r="A94" s="16"/>
      <c r="B94" s="16"/>
      <c r="C94" s="16"/>
      <c r="D94" s="16"/>
      <c r="E94" s="16"/>
      <c r="F94" s="16"/>
      <c r="G94" s="18"/>
      <c r="H94" s="18"/>
      <c r="I94" s="18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</row>
    <row r="95" spans="1:53" x14ac:dyDescent="0.2">
      <c r="A95" s="16"/>
      <c r="B95" s="16"/>
      <c r="C95" s="16"/>
      <c r="D95" s="16"/>
      <c r="E95" s="16"/>
      <c r="F95" s="16"/>
      <c r="G95" s="18"/>
      <c r="H95" s="18"/>
      <c r="I95" s="18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</row>
    <row r="96" spans="1:53" x14ac:dyDescent="0.2">
      <c r="A96" s="16"/>
      <c r="B96" s="16"/>
      <c r="C96" s="16"/>
      <c r="D96" s="16"/>
      <c r="E96" s="16"/>
      <c r="F96" s="16"/>
      <c r="G96" s="18"/>
      <c r="H96" s="18"/>
      <c r="I96" s="18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</row>
    <row r="97" spans="1:53" x14ac:dyDescent="0.2">
      <c r="A97" s="16"/>
      <c r="B97" s="16"/>
      <c r="C97" s="16"/>
      <c r="D97" s="16"/>
      <c r="E97" s="16"/>
      <c r="F97" s="16"/>
      <c r="G97" s="18"/>
      <c r="H97" s="18"/>
      <c r="I97" s="18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</row>
    <row r="98" spans="1:53" x14ac:dyDescent="0.2">
      <c r="A98" s="16"/>
      <c r="B98" s="16"/>
      <c r="C98" s="16"/>
      <c r="D98" s="16"/>
      <c r="E98" s="16"/>
      <c r="F98" s="16"/>
      <c r="G98" s="18"/>
      <c r="H98" s="18"/>
      <c r="I98" s="18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</row>
    <row r="99" spans="1:53" x14ac:dyDescent="0.2">
      <c r="A99" s="16"/>
      <c r="B99" s="16"/>
      <c r="C99" s="16"/>
      <c r="D99" s="16"/>
      <c r="E99" s="16"/>
      <c r="F99" s="16"/>
      <c r="G99" s="18"/>
      <c r="H99" s="18"/>
      <c r="I99" s="18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</row>
    <row r="100" spans="1:53" x14ac:dyDescent="0.2">
      <c r="A100" s="16"/>
      <c r="B100" s="16"/>
      <c r="C100" s="16"/>
      <c r="D100" s="16"/>
      <c r="E100" s="16"/>
      <c r="F100" s="16"/>
      <c r="G100" s="18"/>
      <c r="H100" s="18"/>
      <c r="I100" s="18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</row>
    <row r="101" spans="1:53" x14ac:dyDescent="0.2">
      <c r="A101" s="16"/>
      <c r="B101" s="16"/>
      <c r="C101" s="16"/>
      <c r="D101" s="16"/>
      <c r="E101" s="16"/>
      <c r="F101" s="16"/>
      <c r="G101" s="18"/>
      <c r="H101" s="18"/>
      <c r="I101" s="18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</row>
    <row r="102" spans="1:53" x14ac:dyDescent="0.2">
      <c r="I102" s="61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</row>
    <row r="103" spans="1:53" x14ac:dyDescent="0.2">
      <c r="I103" s="61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</row>
    <row r="116" spans="1:53" x14ac:dyDescent="0.2">
      <c r="A116" s="62"/>
      <c r="B116" s="62"/>
      <c r="C116" s="62"/>
      <c r="D116" s="62"/>
      <c r="E116" s="62"/>
      <c r="F116" s="6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</row>
  </sheetData>
  <mergeCells count="9">
    <mergeCell ref="H64:J64"/>
    <mergeCell ref="G67:J67"/>
    <mergeCell ref="C71:G73"/>
    <mergeCell ref="A3:B3"/>
    <mergeCell ref="A5:D9"/>
    <mergeCell ref="C14:F18"/>
    <mergeCell ref="A21:G21"/>
    <mergeCell ref="A28:J28"/>
    <mergeCell ref="A52:E57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A113"/>
  <sheetViews>
    <sheetView workbookViewId="0">
      <selection activeCell="N25" sqref="N25"/>
    </sheetView>
  </sheetViews>
  <sheetFormatPr baseColWidth="10" defaultRowHeight="12.75" x14ac:dyDescent="0.2"/>
  <cols>
    <col min="1" max="1" width="4" style="12" customWidth="1"/>
    <col min="2" max="2" width="7" style="12" customWidth="1"/>
    <col min="3" max="3" width="15.28515625" style="12" customWidth="1"/>
    <col min="4" max="4" width="1" style="12" customWidth="1"/>
    <col min="5" max="5" width="17.7109375" style="12" customWidth="1"/>
    <col min="6" max="6" width="9.28515625" style="12" customWidth="1"/>
    <col min="7" max="7" width="13.5703125" style="10" customWidth="1"/>
    <col min="8" max="8" width="7.42578125" style="10" customWidth="1"/>
    <col min="9" max="9" width="6.7109375" style="10" hidden="1" customWidth="1"/>
    <col min="10" max="15" width="11.42578125" style="10"/>
    <col min="16" max="16" width="10.85546875" style="10" customWidth="1"/>
    <col min="17" max="17" width="1.7109375" style="10" customWidth="1"/>
    <col min="18" max="53" width="11.42578125" style="10"/>
    <col min="54" max="256" width="11.42578125" style="12"/>
    <col min="257" max="257" width="4" style="12" customWidth="1"/>
    <col min="258" max="258" width="7" style="12" customWidth="1"/>
    <col min="259" max="259" width="15.28515625" style="12" customWidth="1"/>
    <col min="260" max="260" width="1" style="12" customWidth="1"/>
    <col min="261" max="261" width="17.7109375" style="12" customWidth="1"/>
    <col min="262" max="262" width="19" style="12" customWidth="1"/>
    <col min="263" max="263" width="13.5703125" style="12" customWidth="1"/>
    <col min="264" max="264" width="7.42578125" style="12" customWidth="1"/>
    <col min="265" max="265" width="0" style="12" hidden="1" customWidth="1"/>
    <col min="266" max="271" width="11.42578125" style="12"/>
    <col min="272" max="272" width="10.85546875" style="12" customWidth="1"/>
    <col min="273" max="273" width="1.7109375" style="12" customWidth="1"/>
    <col min="274" max="512" width="11.42578125" style="12"/>
    <col min="513" max="513" width="4" style="12" customWidth="1"/>
    <col min="514" max="514" width="7" style="12" customWidth="1"/>
    <col min="515" max="515" width="15.28515625" style="12" customWidth="1"/>
    <col min="516" max="516" width="1" style="12" customWidth="1"/>
    <col min="517" max="517" width="17.7109375" style="12" customWidth="1"/>
    <col min="518" max="518" width="19" style="12" customWidth="1"/>
    <col min="519" max="519" width="13.5703125" style="12" customWidth="1"/>
    <col min="520" max="520" width="7.42578125" style="12" customWidth="1"/>
    <col min="521" max="521" width="0" style="12" hidden="1" customWidth="1"/>
    <col min="522" max="527" width="11.42578125" style="12"/>
    <col min="528" max="528" width="10.85546875" style="12" customWidth="1"/>
    <col min="529" max="529" width="1.7109375" style="12" customWidth="1"/>
    <col min="530" max="768" width="11.42578125" style="12"/>
    <col min="769" max="769" width="4" style="12" customWidth="1"/>
    <col min="770" max="770" width="7" style="12" customWidth="1"/>
    <col min="771" max="771" width="15.28515625" style="12" customWidth="1"/>
    <col min="772" max="772" width="1" style="12" customWidth="1"/>
    <col min="773" max="773" width="17.7109375" style="12" customWidth="1"/>
    <col min="774" max="774" width="19" style="12" customWidth="1"/>
    <col min="775" max="775" width="13.5703125" style="12" customWidth="1"/>
    <col min="776" max="776" width="7.42578125" style="12" customWidth="1"/>
    <col min="777" max="777" width="0" style="12" hidden="1" customWidth="1"/>
    <col min="778" max="783" width="11.42578125" style="12"/>
    <col min="784" max="784" width="10.85546875" style="12" customWidth="1"/>
    <col min="785" max="785" width="1.7109375" style="12" customWidth="1"/>
    <col min="786" max="1024" width="11.42578125" style="12"/>
    <col min="1025" max="1025" width="4" style="12" customWidth="1"/>
    <col min="1026" max="1026" width="7" style="12" customWidth="1"/>
    <col min="1027" max="1027" width="15.28515625" style="12" customWidth="1"/>
    <col min="1028" max="1028" width="1" style="12" customWidth="1"/>
    <col min="1029" max="1029" width="17.7109375" style="12" customWidth="1"/>
    <col min="1030" max="1030" width="19" style="12" customWidth="1"/>
    <col min="1031" max="1031" width="13.5703125" style="12" customWidth="1"/>
    <col min="1032" max="1032" width="7.42578125" style="12" customWidth="1"/>
    <col min="1033" max="1033" width="0" style="12" hidden="1" customWidth="1"/>
    <col min="1034" max="1039" width="11.42578125" style="12"/>
    <col min="1040" max="1040" width="10.85546875" style="12" customWidth="1"/>
    <col min="1041" max="1041" width="1.7109375" style="12" customWidth="1"/>
    <col min="1042" max="1280" width="11.42578125" style="12"/>
    <col min="1281" max="1281" width="4" style="12" customWidth="1"/>
    <col min="1282" max="1282" width="7" style="12" customWidth="1"/>
    <col min="1283" max="1283" width="15.28515625" style="12" customWidth="1"/>
    <col min="1284" max="1284" width="1" style="12" customWidth="1"/>
    <col min="1285" max="1285" width="17.7109375" style="12" customWidth="1"/>
    <col min="1286" max="1286" width="19" style="12" customWidth="1"/>
    <col min="1287" max="1287" width="13.5703125" style="12" customWidth="1"/>
    <col min="1288" max="1288" width="7.42578125" style="12" customWidth="1"/>
    <col min="1289" max="1289" width="0" style="12" hidden="1" customWidth="1"/>
    <col min="1290" max="1295" width="11.42578125" style="12"/>
    <col min="1296" max="1296" width="10.85546875" style="12" customWidth="1"/>
    <col min="1297" max="1297" width="1.7109375" style="12" customWidth="1"/>
    <col min="1298" max="1536" width="11.42578125" style="12"/>
    <col min="1537" max="1537" width="4" style="12" customWidth="1"/>
    <col min="1538" max="1538" width="7" style="12" customWidth="1"/>
    <col min="1539" max="1539" width="15.28515625" style="12" customWidth="1"/>
    <col min="1540" max="1540" width="1" style="12" customWidth="1"/>
    <col min="1541" max="1541" width="17.7109375" style="12" customWidth="1"/>
    <col min="1542" max="1542" width="19" style="12" customWidth="1"/>
    <col min="1543" max="1543" width="13.5703125" style="12" customWidth="1"/>
    <col min="1544" max="1544" width="7.42578125" style="12" customWidth="1"/>
    <col min="1545" max="1545" width="0" style="12" hidden="1" customWidth="1"/>
    <col min="1546" max="1551" width="11.42578125" style="12"/>
    <col min="1552" max="1552" width="10.85546875" style="12" customWidth="1"/>
    <col min="1553" max="1553" width="1.7109375" style="12" customWidth="1"/>
    <col min="1554" max="1792" width="11.42578125" style="12"/>
    <col min="1793" max="1793" width="4" style="12" customWidth="1"/>
    <col min="1794" max="1794" width="7" style="12" customWidth="1"/>
    <col min="1795" max="1795" width="15.28515625" style="12" customWidth="1"/>
    <col min="1796" max="1796" width="1" style="12" customWidth="1"/>
    <col min="1797" max="1797" width="17.7109375" style="12" customWidth="1"/>
    <col min="1798" max="1798" width="19" style="12" customWidth="1"/>
    <col min="1799" max="1799" width="13.5703125" style="12" customWidth="1"/>
    <col min="1800" max="1800" width="7.42578125" style="12" customWidth="1"/>
    <col min="1801" max="1801" width="0" style="12" hidden="1" customWidth="1"/>
    <col min="1802" max="1807" width="11.42578125" style="12"/>
    <col min="1808" max="1808" width="10.85546875" style="12" customWidth="1"/>
    <col min="1809" max="1809" width="1.7109375" style="12" customWidth="1"/>
    <col min="1810" max="2048" width="11.42578125" style="12"/>
    <col min="2049" max="2049" width="4" style="12" customWidth="1"/>
    <col min="2050" max="2050" width="7" style="12" customWidth="1"/>
    <col min="2051" max="2051" width="15.28515625" style="12" customWidth="1"/>
    <col min="2052" max="2052" width="1" style="12" customWidth="1"/>
    <col min="2053" max="2053" width="17.7109375" style="12" customWidth="1"/>
    <col min="2054" max="2054" width="19" style="12" customWidth="1"/>
    <col min="2055" max="2055" width="13.5703125" style="12" customWidth="1"/>
    <col min="2056" max="2056" width="7.42578125" style="12" customWidth="1"/>
    <col min="2057" max="2057" width="0" style="12" hidden="1" customWidth="1"/>
    <col min="2058" max="2063" width="11.42578125" style="12"/>
    <col min="2064" max="2064" width="10.85546875" style="12" customWidth="1"/>
    <col min="2065" max="2065" width="1.7109375" style="12" customWidth="1"/>
    <col min="2066" max="2304" width="11.42578125" style="12"/>
    <col min="2305" max="2305" width="4" style="12" customWidth="1"/>
    <col min="2306" max="2306" width="7" style="12" customWidth="1"/>
    <col min="2307" max="2307" width="15.28515625" style="12" customWidth="1"/>
    <col min="2308" max="2308" width="1" style="12" customWidth="1"/>
    <col min="2309" max="2309" width="17.7109375" style="12" customWidth="1"/>
    <col min="2310" max="2310" width="19" style="12" customWidth="1"/>
    <col min="2311" max="2311" width="13.5703125" style="12" customWidth="1"/>
    <col min="2312" max="2312" width="7.42578125" style="12" customWidth="1"/>
    <col min="2313" max="2313" width="0" style="12" hidden="1" customWidth="1"/>
    <col min="2314" max="2319" width="11.42578125" style="12"/>
    <col min="2320" max="2320" width="10.85546875" style="12" customWidth="1"/>
    <col min="2321" max="2321" width="1.7109375" style="12" customWidth="1"/>
    <col min="2322" max="2560" width="11.42578125" style="12"/>
    <col min="2561" max="2561" width="4" style="12" customWidth="1"/>
    <col min="2562" max="2562" width="7" style="12" customWidth="1"/>
    <col min="2563" max="2563" width="15.28515625" style="12" customWidth="1"/>
    <col min="2564" max="2564" width="1" style="12" customWidth="1"/>
    <col min="2565" max="2565" width="17.7109375" style="12" customWidth="1"/>
    <col min="2566" max="2566" width="19" style="12" customWidth="1"/>
    <col min="2567" max="2567" width="13.5703125" style="12" customWidth="1"/>
    <col min="2568" max="2568" width="7.42578125" style="12" customWidth="1"/>
    <col min="2569" max="2569" width="0" style="12" hidden="1" customWidth="1"/>
    <col min="2570" max="2575" width="11.42578125" style="12"/>
    <col min="2576" max="2576" width="10.85546875" style="12" customWidth="1"/>
    <col min="2577" max="2577" width="1.7109375" style="12" customWidth="1"/>
    <col min="2578" max="2816" width="11.42578125" style="12"/>
    <col min="2817" max="2817" width="4" style="12" customWidth="1"/>
    <col min="2818" max="2818" width="7" style="12" customWidth="1"/>
    <col min="2819" max="2819" width="15.28515625" style="12" customWidth="1"/>
    <col min="2820" max="2820" width="1" style="12" customWidth="1"/>
    <col min="2821" max="2821" width="17.7109375" style="12" customWidth="1"/>
    <col min="2822" max="2822" width="19" style="12" customWidth="1"/>
    <col min="2823" max="2823" width="13.5703125" style="12" customWidth="1"/>
    <col min="2824" max="2824" width="7.42578125" style="12" customWidth="1"/>
    <col min="2825" max="2825" width="0" style="12" hidden="1" customWidth="1"/>
    <col min="2826" max="2831" width="11.42578125" style="12"/>
    <col min="2832" max="2832" width="10.85546875" style="12" customWidth="1"/>
    <col min="2833" max="2833" width="1.7109375" style="12" customWidth="1"/>
    <col min="2834" max="3072" width="11.42578125" style="12"/>
    <col min="3073" max="3073" width="4" style="12" customWidth="1"/>
    <col min="3074" max="3074" width="7" style="12" customWidth="1"/>
    <col min="3075" max="3075" width="15.28515625" style="12" customWidth="1"/>
    <col min="3076" max="3076" width="1" style="12" customWidth="1"/>
    <col min="3077" max="3077" width="17.7109375" style="12" customWidth="1"/>
    <col min="3078" max="3078" width="19" style="12" customWidth="1"/>
    <col min="3079" max="3079" width="13.5703125" style="12" customWidth="1"/>
    <col min="3080" max="3080" width="7.42578125" style="12" customWidth="1"/>
    <col min="3081" max="3081" width="0" style="12" hidden="1" customWidth="1"/>
    <col min="3082" max="3087" width="11.42578125" style="12"/>
    <col min="3088" max="3088" width="10.85546875" style="12" customWidth="1"/>
    <col min="3089" max="3089" width="1.7109375" style="12" customWidth="1"/>
    <col min="3090" max="3328" width="11.42578125" style="12"/>
    <col min="3329" max="3329" width="4" style="12" customWidth="1"/>
    <col min="3330" max="3330" width="7" style="12" customWidth="1"/>
    <col min="3331" max="3331" width="15.28515625" style="12" customWidth="1"/>
    <col min="3332" max="3332" width="1" style="12" customWidth="1"/>
    <col min="3333" max="3333" width="17.7109375" style="12" customWidth="1"/>
    <col min="3334" max="3334" width="19" style="12" customWidth="1"/>
    <col min="3335" max="3335" width="13.5703125" style="12" customWidth="1"/>
    <col min="3336" max="3336" width="7.42578125" style="12" customWidth="1"/>
    <col min="3337" max="3337" width="0" style="12" hidden="1" customWidth="1"/>
    <col min="3338" max="3343" width="11.42578125" style="12"/>
    <col min="3344" max="3344" width="10.85546875" style="12" customWidth="1"/>
    <col min="3345" max="3345" width="1.7109375" style="12" customWidth="1"/>
    <col min="3346" max="3584" width="11.42578125" style="12"/>
    <col min="3585" max="3585" width="4" style="12" customWidth="1"/>
    <col min="3586" max="3586" width="7" style="12" customWidth="1"/>
    <col min="3587" max="3587" width="15.28515625" style="12" customWidth="1"/>
    <col min="3588" max="3588" width="1" style="12" customWidth="1"/>
    <col min="3589" max="3589" width="17.7109375" style="12" customWidth="1"/>
    <col min="3590" max="3590" width="19" style="12" customWidth="1"/>
    <col min="3591" max="3591" width="13.5703125" style="12" customWidth="1"/>
    <col min="3592" max="3592" width="7.42578125" style="12" customWidth="1"/>
    <col min="3593" max="3593" width="0" style="12" hidden="1" customWidth="1"/>
    <col min="3594" max="3599" width="11.42578125" style="12"/>
    <col min="3600" max="3600" width="10.85546875" style="12" customWidth="1"/>
    <col min="3601" max="3601" width="1.7109375" style="12" customWidth="1"/>
    <col min="3602" max="3840" width="11.42578125" style="12"/>
    <col min="3841" max="3841" width="4" style="12" customWidth="1"/>
    <col min="3842" max="3842" width="7" style="12" customWidth="1"/>
    <col min="3843" max="3843" width="15.28515625" style="12" customWidth="1"/>
    <col min="3844" max="3844" width="1" style="12" customWidth="1"/>
    <col min="3845" max="3845" width="17.7109375" style="12" customWidth="1"/>
    <col min="3846" max="3846" width="19" style="12" customWidth="1"/>
    <col min="3847" max="3847" width="13.5703125" style="12" customWidth="1"/>
    <col min="3848" max="3848" width="7.42578125" style="12" customWidth="1"/>
    <col min="3849" max="3849" width="0" style="12" hidden="1" customWidth="1"/>
    <col min="3850" max="3855" width="11.42578125" style="12"/>
    <col min="3856" max="3856" width="10.85546875" style="12" customWidth="1"/>
    <col min="3857" max="3857" width="1.7109375" style="12" customWidth="1"/>
    <col min="3858" max="4096" width="11.42578125" style="12"/>
    <col min="4097" max="4097" width="4" style="12" customWidth="1"/>
    <col min="4098" max="4098" width="7" style="12" customWidth="1"/>
    <col min="4099" max="4099" width="15.28515625" style="12" customWidth="1"/>
    <col min="4100" max="4100" width="1" style="12" customWidth="1"/>
    <col min="4101" max="4101" width="17.7109375" style="12" customWidth="1"/>
    <col min="4102" max="4102" width="19" style="12" customWidth="1"/>
    <col min="4103" max="4103" width="13.5703125" style="12" customWidth="1"/>
    <col min="4104" max="4104" width="7.42578125" style="12" customWidth="1"/>
    <col min="4105" max="4105" width="0" style="12" hidden="1" customWidth="1"/>
    <col min="4106" max="4111" width="11.42578125" style="12"/>
    <col min="4112" max="4112" width="10.85546875" style="12" customWidth="1"/>
    <col min="4113" max="4113" width="1.7109375" style="12" customWidth="1"/>
    <col min="4114" max="4352" width="11.42578125" style="12"/>
    <col min="4353" max="4353" width="4" style="12" customWidth="1"/>
    <col min="4354" max="4354" width="7" style="12" customWidth="1"/>
    <col min="4355" max="4355" width="15.28515625" style="12" customWidth="1"/>
    <col min="4356" max="4356" width="1" style="12" customWidth="1"/>
    <col min="4357" max="4357" width="17.7109375" style="12" customWidth="1"/>
    <col min="4358" max="4358" width="19" style="12" customWidth="1"/>
    <col min="4359" max="4359" width="13.5703125" style="12" customWidth="1"/>
    <col min="4360" max="4360" width="7.42578125" style="12" customWidth="1"/>
    <col min="4361" max="4361" width="0" style="12" hidden="1" customWidth="1"/>
    <col min="4362" max="4367" width="11.42578125" style="12"/>
    <col min="4368" max="4368" width="10.85546875" style="12" customWidth="1"/>
    <col min="4369" max="4369" width="1.7109375" style="12" customWidth="1"/>
    <col min="4370" max="4608" width="11.42578125" style="12"/>
    <col min="4609" max="4609" width="4" style="12" customWidth="1"/>
    <col min="4610" max="4610" width="7" style="12" customWidth="1"/>
    <col min="4611" max="4611" width="15.28515625" style="12" customWidth="1"/>
    <col min="4612" max="4612" width="1" style="12" customWidth="1"/>
    <col min="4613" max="4613" width="17.7109375" style="12" customWidth="1"/>
    <col min="4614" max="4614" width="19" style="12" customWidth="1"/>
    <col min="4615" max="4615" width="13.5703125" style="12" customWidth="1"/>
    <col min="4616" max="4616" width="7.42578125" style="12" customWidth="1"/>
    <col min="4617" max="4617" width="0" style="12" hidden="1" customWidth="1"/>
    <col min="4618" max="4623" width="11.42578125" style="12"/>
    <col min="4624" max="4624" width="10.85546875" style="12" customWidth="1"/>
    <col min="4625" max="4625" width="1.7109375" style="12" customWidth="1"/>
    <col min="4626" max="4864" width="11.42578125" style="12"/>
    <col min="4865" max="4865" width="4" style="12" customWidth="1"/>
    <col min="4866" max="4866" width="7" style="12" customWidth="1"/>
    <col min="4867" max="4867" width="15.28515625" style="12" customWidth="1"/>
    <col min="4868" max="4868" width="1" style="12" customWidth="1"/>
    <col min="4869" max="4869" width="17.7109375" style="12" customWidth="1"/>
    <col min="4870" max="4870" width="19" style="12" customWidth="1"/>
    <col min="4871" max="4871" width="13.5703125" style="12" customWidth="1"/>
    <col min="4872" max="4872" width="7.42578125" style="12" customWidth="1"/>
    <col min="4873" max="4873" width="0" style="12" hidden="1" customWidth="1"/>
    <col min="4874" max="4879" width="11.42578125" style="12"/>
    <col min="4880" max="4880" width="10.85546875" style="12" customWidth="1"/>
    <col min="4881" max="4881" width="1.7109375" style="12" customWidth="1"/>
    <col min="4882" max="5120" width="11.42578125" style="12"/>
    <col min="5121" max="5121" width="4" style="12" customWidth="1"/>
    <col min="5122" max="5122" width="7" style="12" customWidth="1"/>
    <col min="5123" max="5123" width="15.28515625" style="12" customWidth="1"/>
    <col min="5124" max="5124" width="1" style="12" customWidth="1"/>
    <col min="5125" max="5125" width="17.7109375" style="12" customWidth="1"/>
    <col min="5126" max="5126" width="19" style="12" customWidth="1"/>
    <col min="5127" max="5127" width="13.5703125" style="12" customWidth="1"/>
    <col min="5128" max="5128" width="7.42578125" style="12" customWidth="1"/>
    <col min="5129" max="5129" width="0" style="12" hidden="1" customWidth="1"/>
    <col min="5130" max="5135" width="11.42578125" style="12"/>
    <col min="5136" max="5136" width="10.85546875" style="12" customWidth="1"/>
    <col min="5137" max="5137" width="1.7109375" style="12" customWidth="1"/>
    <col min="5138" max="5376" width="11.42578125" style="12"/>
    <col min="5377" max="5377" width="4" style="12" customWidth="1"/>
    <col min="5378" max="5378" width="7" style="12" customWidth="1"/>
    <col min="5379" max="5379" width="15.28515625" style="12" customWidth="1"/>
    <col min="5380" max="5380" width="1" style="12" customWidth="1"/>
    <col min="5381" max="5381" width="17.7109375" style="12" customWidth="1"/>
    <col min="5382" max="5382" width="19" style="12" customWidth="1"/>
    <col min="5383" max="5383" width="13.5703125" style="12" customWidth="1"/>
    <col min="5384" max="5384" width="7.42578125" style="12" customWidth="1"/>
    <col min="5385" max="5385" width="0" style="12" hidden="1" customWidth="1"/>
    <col min="5386" max="5391" width="11.42578125" style="12"/>
    <col min="5392" max="5392" width="10.85546875" style="12" customWidth="1"/>
    <col min="5393" max="5393" width="1.7109375" style="12" customWidth="1"/>
    <col min="5394" max="5632" width="11.42578125" style="12"/>
    <col min="5633" max="5633" width="4" style="12" customWidth="1"/>
    <col min="5634" max="5634" width="7" style="12" customWidth="1"/>
    <col min="5635" max="5635" width="15.28515625" style="12" customWidth="1"/>
    <col min="5636" max="5636" width="1" style="12" customWidth="1"/>
    <col min="5637" max="5637" width="17.7109375" style="12" customWidth="1"/>
    <col min="5638" max="5638" width="19" style="12" customWidth="1"/>
    <col min="5639" max="5639" width="13.5703125" style="12" customWidth="1"/>
    <col min="5640" max="5640" width="7.42578125" style="12" customWidth="1"/>
    <col min="5641" max="5641" width="0" style="12" hidden="1" customWidth="1"/>
    <col min="5642" max="5647" width="11.42578125" style="12"/>
    <col min="5648" max="5648" width="10.85546875" style="12" customWidth="1"/>
    <col min="5649" max="5649" width="1.7109375" style="12" customWidth="1"/>
    <col min="5650" max="5888" width="11.42578125" style="12"/>
    <col min="5889" max="5889" width="4" style="12" customWidth="1"/>
    <col min="5890" max="5890" width="7" style="12" customWidth="1"/>
    <col min="5891" max="5891" width="15.28515625" style="12" customWidth="1"/>
    <col min="5892" max="5892" width="1" style="12" customWidth="1"/>
    <col min="5893" max="5893" width="17.7109375" style="12" customWidth="1"/>
    <col min="5894" max="5894" width="19" style="12" customWidth="1"/>
    <col min="5895" max="5895" width="13.5703125" style="12" customWidth="1"/>
    <col min="5896" max="5896" width="7.42578125" style="12" customWidth="1"/>
    <col min="5897" max="5897" width="0" style="12" hidden="1" customWidth="1"/>
    <col min="5898" max="5903" width="11.42578125" style="12"/>
    <col min="5904" max="5904" width="10.85546875" style="12" customWidth="1"/>
    <col min="5905" max="5905" width="1.7109375" style="12" customWidth="1"/>
    <col min="5906" max="6144" width="11.42578125" style="12"/>
    <col min="6145" max="6145" width="4" style="12" customWidth="1"/>
    <col min="6146" max="6146" width="7" style="12" customWidth="1"/>
    <col min="6147" max="6147" width="15.28515625" style="12" customWidth="1"/>
    <col min="6148" max="6148" width="1" style="12" customWidth="1"/>
    <col min="6149" max="6149" width="17.7109375" style="12" customWidth="1"/>
    <col min="6150" max="6150" width="19" style="12" customWidth="1"/>
    <col min="6151" max="6151" width="13.5703125" style="12" customWidth="1"/>
    <col min="6152" max="6152" width="7.42578125" style="12" customWidth="1"/>
    <col min="6153" max="6153" width="0" style="12" hidden="1" customWidth="1"/>
    <col min="6154" max="6159" width="11.42578125" style="12"/>
    <col min="6160" max="6160" width="10.85546875" style="12" customWidth="1"/>
    <col min="6161" max="6161" width="1.7109375" style="12" customWidth="1"/>
    <col min="6162" max="6400" width="11.42578125" style="12"/>
    <col min="6401" max="6401" width="4" style="12" customWidth="1"/>
    <col min="6402" max="6402" width="7" style="12" customWidth="1"/>
    <col min="6403" max="6403" width="15.28515625" style="12" customWidth="1"/>
    <col min="6404" max="6404" width="1" style="12" customWidth="1"/>
    <col min="6405" max="6405" width="17.7109375" style="12" customWidth="1"/>
    <col min="6406" max="6406" width="19" style="12" customWidth="1"/>
    <col min="6407" max="6407" width="13.5703125" style="12" customWidth="1"/>
    <col min="6408" max="6408" width="7.42578125" style="12" customWidth="1"/>
    <col min="6409" max="6409" width="0" style="12" hidden="1" customWidth="1"/>
    <col min="6410" max="6415" width="11.42578125" style="12"/>
    <col min="6416" max="6416" width="10.85546875" style="12" customWidth="1"/>
    <col min="6417" max="6417" width="1.7109375" style="12" customWidth="1"/>
    <col min="6418" max="6656" width="11.42578125" style="12"/>
    <col min="6657" max="6657" width="4" style="12" customWidth="1"/>
    <col min="6658" max="6658" width="7" style="12" customWidth="1"/>
    <col min="6659" max="6659" width="15.28515625" style="12" customWidth="1"/>
    <col min="6660" max="6660" width="1" style="12" customWidth="1"/>
    <col min="6661" max="6661" width="17.7109375" style="12" customWidth="1"/>
    <col min="6662" max="6662" width="19" style="12" customWidth="1"/>
    <col min="6663" max="6663" width="13.5703125" style="12" customWidth="1"/>
    <col min="6664" max="6664" width="7.42578125" style="12" customWidth="1"/>
    <col min="6665" max="6665" width="0" style="12" hidden="1" customWidth="1"/>
    <col min="6666" max="6671" width="11.42578125" style="12"/>
    <col min="6672" max="6672" width="10.85546875" style="12" customWidth="1"/>
    <col min="6673" max="6673" width="1.7109375" style="12" customWidth="1"/>
    <col min="6674" max="6912" width="11.42578125" style="12"/>
    <col min="6913" max="6913" width="4" style="12" customWidth="1"/>
    <col min="6914" max="6914" width="7" style="12" customWidth="1"/>
    <col min="6915" max="6915" width="15.28515625" style="12" customWidth="1"/>
    <col min="6916" max="6916" width="1" style="12" customWidth="1"/>
    <col min="6917" max="6917" width="17.7109375" style="12" customWidth="1"/>
    <col min="6918" max="6918" width="19" style="12" customWidth="1"/>
    <col min="6919" max="6919" width="13.5703125" style="12" customWidth="1"/>
    <col min="6920" max="6920" width="7.42578125" style="12" customWidth="1"/>
    <col min="6921" max="6921" width="0" style="12" hidden="1" customWidth="1"/>
    <col min="6922" max="6927" width="11.42578125" style="12"/>
    <col min="6928" max="6928" width="10.85546875" style="12" customWidth="1"/>
    <col min="6929" max="6929" width="1.7109375" style="12" customWidth="1"/>
    <col min="6930" max="7168" width="11.42578125" style="12"/>
    <col min="7169" max="7169" width="4" style="12" customWidth="1"/>
    <col min="7170" max="7170" width="7" style="12" customWidth="1"/>
    <col min="7171" max="7171" width="15.28515625" style="12" customWidth="1"/>
    <col min="7172" max="7172" width="1" style="12" customWidth="1"/>
    <col min="7173" max="7173" width="17.7109375" style="12" customWidth="1"/>
    <col min="7174" max="7174" width="19" style="12" customWidth="1"/>
    <col min="7175" max="7175" width="13.5703125" style="12" customWidth="1"/>
    <col min="7176" max="7176" width="7.42578125" style="12" customWidth="1"/>
    <col min="7177" max="7177" width="0" style="12" hidden="1" customWidth="1"/>
    <col min="7178" max="7183" width="11.42578125" style="12"/>
    <col min="7184" max="7184" width="10.85546875" style="12" customWidth="1"/>
    <col min="7185" max="7185" width="1.7109375" style="12" customWidth="1"/>
    <col min="7186" max="7424" width="11.42578125" style="12"/>
    <col min="7425" max="7425" width="4" style="12" customWidth="1"/>
    <col min="7426" max="7426" width="7" style="12" customWidth="1"/>
    <col min="7427" max="7427" width="15.28515625" style="12" customWidth="1"/>
    <col min="7428" max="7428" width="1" style="12" customWidth="1"/>
    <col min="7429" max="7429" width="17.7109375" style="12" customWidth="1"/>
    <col min="7430" max="7430" width="19" style="12" customWidth="1"/>
    <col min="7431" max="7431" width="13.5703125" style="12" customWidth="1"/>
    <col min="7432" max="7432" width="7.42578125" style="12" customWidth="1"/>
    <col min="7433" max="7433" width="0" style="12" hidden="1" customWidth="1"/>
    <col min="7434" max="7439" width="11.42578125" style="12"/>
    <col min="7440" max="7440" width="10.85546875" style="12" customWidth="1"/>
    <col min="7441" max="7441" width="1.7109375" style="12" customWidth="1"/>
    <col min="7442" max="7680" width="11.42578125" style="12"/>
    <col min="7681" max="7681" width="4" style="12" customWidth="1"/>
    <col min="7682" max="7682" width="7" style="12" customWidth="1"/>
    <col min="7683" max="7683" width="15.28515625" style="12" customWidth="1"/>
    <col min="7684" max="7684" width="1" style="12" customWidth="1"/>
    <col min="7685" max="7685" width="17.7109375" style="12" customWidth="1"/>
    <col min="7686" max="7686" width="19" style="12" customWidth="1"/>
    <col min="7687" max="7687" width="13.5703125" style="12" customWidth="1"/>
    <col min="7688" max="7688" width="7.42578125" style="12" customWidth="1"/>
    <col min="7689" max="7689" width="0" style="12" hidden="1" customWidth="1"/>
    <col min="7690" max="7695" width="11.42578125" style="12"/>
    <col min="7696" max="7696" width="10.85546875" style="12" customWidth="1"/>
    <col min="7697" max="7697" width="1.7109375" style="12" customWidth="1"/>
    <col min="7698" max="7936" width="11.42578125" style="12"/>
    <col min="7937" max="7937" width="4" style="12" customWidth="1"/>
    <col min="7938" max="7938" width="7" style="12" customWidth="1"/>
    <col min="7939" max="7939" width="15.28515625" style="12" customWidth="1"/>
    <col min="7940" max="7940" width="1" style="12" customWidth="1"/>
    <col min="7941" max="7941" width="17.7109375" style="12" customWidth="1"/>
    <col min="7942" max="7942" width="19" style="12" customWidth="1"/>
    <col min="7943" max="7943" width="13.5703125" style="12" customWidth="1"/>
    <col min="7944" max="7944" width="7.42578125" style="12" customWidth="1"/>
    <col min="7945" max="7945" width="0" style="12" hidden="1" customWidth="1"/>
    <col min="7946" max="7951" width="11.42578125" style="12"/>
    <col min="7952" max="7952" width="10.85546875" style="12" customWidth="1"/>
    <col min="7953" max="7953" width="1.7109375" style="12" customWidth="1"/>
    <col min="7954" max="8192" width="11.42578125" style="12"/>
    <col min="8193" max="8193" width="4" style="12" customWidth="1"/>
    <col min="8194" max="8194" width="7" style="12" customWidth="1"/>
    <col min="8195" max="8195" width="15.28515625" style="12" customWidth="1"/>
    <col min="8196" max="8196" width="1" style="12" customWidth="1"/>
    <col min="8197" max="8197" width="17.7109375" style="12" customWidth="1"/>
    <col min="8198" max="8198" width="19" style="12" customWidth="1"/>
    <col min="8199" max="8199" width="13.5703125" style="12" customWidth="1"/>
    <col min="8200" max="8200" width="7.42578125" style="12" customWidth="1"/>
    <col min="8201" max="8201" width="0" style="12" hidden="1" customWidth="1"/>
    <col min="8202" max="8207" width="11.42578125" style="12"/>
    <col min="8208" max="8208" width="10.85546875" style="12" customWidth="1"/>
    <col min="8209" max="8209" width="1.7109375" style="12" customWidth="1"/>
    <col min="8210" max="8448" width="11.42578125" style="12"/>
    <col min="8449" max="8449" width="4" style="12" customWidth="1"/>
    <col min="8450" max="8450" width="7" style="12" customWidth="1"/>
    <col min="8451" max="8451" width="15.28515625" style="12" customWidth="1"/>
    <col min="8452" max="8452" width="1" style="12" customWidth="1"/>
    <col min="8453" max="8453" width="17.7109375" style="12" customWidth="1"/>
    <col min="8454" max="8454" width="19" style="12" customWidth="1"/>
    <col min="8455" max="8455" width="13.5703125" style="12" customWidth="1"/>
    <col min="8456" max="8456" width="7.42578125" style="12" customWidth="1"/>
    <col min="8457" max="8457" width="0" style="12" hidden="1" customWidth="1"/>
    <col min="8458" max="8463" width="11.42578125" style="12"/>
    <col min="8464" max="8464" width="10.85546875" style="12" customWidth="1"/>
    <col min="8465" max="8465" width="1.7109375" style="12" customWidth="1"/>
    <col min="8466" max="8704" width="11.42578125" style="12"/>
    <col min="8705" max="8705" width="4" style="12" customWidth="1"/>
    <col min="8706" max="8706" width="7" style="12" customWidth="1"/>
    <col min="8707" max="8707" width="15.28515625" style="12" customWidth="1"/>
    <col min="8708" max="8708" width="1" style="12" customWidth="1"/>
    <col min="8709" max="8709" width="17.7109375" style="12" customWidth="1"/>
    <col min="8710" max="8710" width="19" style="12" customWidth="1"/>
    <col min="8711" max="8711" width="13.5703125" style="12" customWidth="1"/>
    <col min="8712" max="8712" width="7.42578125" style="12" customWidth="1"/>
    <col min="8713" max="8713" width="0" style="12" hidden="1" customWidth="1"/>
    <col min="8714" max="8719" width="11.42578125" style="12"/>
    <col min="8720" max="8720" width="10.85546875" style="12" customWidth="1"/>
    <col min="8721" max="8721" width="1.7109375" style="12" customWidth="1"/>
    <col min="8722" max="8960" width="11.42578125" style="12"/>
    <col min="8961" max="8961" width="4" style="12" customWidth="1"/>
    <col min="8962" max="8962" width="7" style="12" customWidth="1"/>
    <col min="8963" max="8963" width="15.28515625" style="12" customWidth="1"/>
    <col min="8964" max="8964" width="1" style="12" customWidth="1"/>
    <col min="8965" max="8965" width="17.7109375" style="12" customWidth="1"/>
    <col min="8966" max="8966" width="19" style="12" customWidth="1"/>
    <col min="8967" max="8967" width="13.5703125" style="12" customWidth="1"/>
    <col min="8968" max="8968" width="7.42578125" style="12" customWidth="1"/>
    <col min="8969" max="8969" width="0" style="12" hidden="1" customWidth="1"/>
    <col min="8970" max="8975" width="11.42578125" style="12"/>
    <col min="8976" max="8976" width="10.85546875" style="12" customWidth="1"/>
    <col min="8977" max="8977" width="1.7109375" style="12" customWidth="1"/>
    <col min="8978" max="9216" width="11.42578125" style="12"/>
    <col min="9217" max="9217" width="4" style="12" customWidth="1"/>
    <col min="9218" max="9218" width="7" style="12" customWidth="1"/>
    <col min="9219" max="9219" width="15.28515625" style="12" customWidth="1"/>
    <col min="9220" max="9220" width="1" style="12" customWidth="1"/>
    <col min="9221" max="9221" width="17.7109375" style="12" customWidth="1"/>
    <col min="9222" max="9222" width="19" style="12" customWidth="1"/>
    <col min="9223" max="9223" width="13.5703125" style="12" customWidth="1"/>
    <col min="9224" max="9224" width="7.42578125" style="12" customWidth="1"/>
    <col min="9225" max="9225" width="0" style="12" hidden="1" customWidth="1"/>
    <col min="9226" max="9231" width="11.42578125" style="12"/>
    <col min="9232" max="9232" width="10.85546875" style="12" customWidth="1"/>
    <col min="9233" max="9233" width="1.7109375" style="12" customWidth="1"/>
    <col min="9234" max="9472" width="11.42578125" style="12"/>
    <col min="9473" max="9473" width="4" style="12" customWidth="1"/>
    <col min="9474" max="9474" width="7" style="12" customWidth="1"/>
    <col min="9475" max="9475" width="15.28515625" style="12" customWidth="1"/>
    <col min="9476" max="9476" width="1" style="12" customWidth="1"/>
    <col min="9477" max="9477" width="17.7109375" style="12" customWidth="1"/>
    <col min="9478" max="9478" width="19" style="12" customWidth="1"/>
    <col min="9479" max="9479" width="13.5703125" style="12" customWidth="1"/>
    <col min="9480" max="9480" width="7.42578125" style="12" customWidth="1"/>
    <col min="9481" max="9481" width="0" style="12" hidden="1" customWidth="1"/>
    <col min="9482" max="9487" width="11.42578125" style="12"/>
    <col min="9488" max="9488" width="10.85546875" style="12" customWidth="1"/>
    <col min="9489" max="9489" width="1.7109375" style="12" customWidth="1"/>
    <col min="9490" max="9728" width="11.42578125" style="12"/>
    <col min="9729" max="9729" width="4" style="12" customWidth="1"/>
    <col min="9730" max="9730" width="7" style="12" customWidth="1"/>
    <col min="9731" max="9731" width="15.28515625" style="12" customWidth="1"/>
    <col min="9732" max="9732" width="1" style="12" customWidth="1"/>
    <col min="9733" max="9733" width="17.7109375" style="12" customWidth="1"/>
    <col min="9734" max="9734" width="19" style="12" customWidth="1"/>
    <col min="9735" max="9735" width="13.5703125" style="12" customWidth="1"/>
    <col min="9736" max="9736" width="7.42578125" style="12" customWidth="1"/>
    <col min="9737" max="9737" width="0" style="12" hidden="1" customWidth="1"/>
    <col min="9738" max="9743" width="11.42578125" style="12"/>
    <col min="9744" max="9744" width="10.85546875" style="12" customWidth="1"/>
    <col min="9745" max="9745" width="1.7109375" style="12" customWidth="1"/>
    <col min="9746" max="9984" width="11.42578125" style="12"/>
    <col min="9985" max="9985" width="4" style="12" customWidth="1"/>
    <col min="9986" max="9986" width="7" style="12" customWidth="1"/>
    <col min="9987" max="9987" width="15.28515625" style="12" customWidth="1"/>
    <col min="9988" max="9988" width="1" style="12" customWidth="1"/>
    <col min="9989" max="9989" width="17.7109375" style="12" customWidth="1"/>
    <col min="9990" max="9990" width="19" style="12" customWidth="1"/>
    <col min="9991" max="9991" width="13.5703125" style="12" customWidth="1"/>
    <col min="9992" max="9992" width="7.42578125" style="12" customWidth="1"/>
    <col min="9993" max="9993" width="0" style="12" hidden="1" customWidth="1"/>
    <col min="9994" max="9999" width="11.42578125" style="12"/>
    <col min="10000" max="10000" width="10.85546875" style="12" customWidth="1"/>
    <col min="10001" max="10001" width="1.7109375" style="12" customWidth="1"/>
    <col min="10002" max="10240" width="11.42578125" style="12"/>
    <col min="10241" max="10241" width="4" style="12" customWidth="1"/>
    <col min="10242" max="10242" width="7" style="12" customWidth="1"/>
    <col min="10243" max="10243" width="15.28515625" style="12" customWidth="1"/>
    <col min="10244" max="10244" width="1" style="12" customWidth="1"/>
    <col min="10245" max="10245" width="17.7109375" style="12" customWidth="1"/>
    <col min="10246" max="10246" width="19" style="12" customWidth="1"/>
    <col min="10247" max="10247" width="13.5703125" style="12" customWidth="1"/>
    <col min="10248" max="10248" width="7.42578125" style="12" customWidth="1"/>
    <col min="10249" max="10249" width="0" style="12" hidden="1" customWidth="1"/>
    <col min="10250" max="10255" width="11.42578125" style="12"/>
    <col min="10256" max="10256" width="10.85546875" style="12" customWidth="1"/>
    <col min="10257" max="10257" width="1.7109375" style="12" customWidth="1"/>
    <col min="10258" max="10496" width="11.42578125" style="12"/>
    <col min="10497" max="10497" width="4" style="12" customWidth="1"/>
    <col min="10498" max="10498" width="7" style="12" customWidth="1"/>
    <col min="10499" max="10499" width="15.28515625" style="12" customWidth="1"/>
    <col min="10500" max="10500" width="1" style="12" customWidth="1"/>
    <col min="10501" max="10501" width="17.7109375" style="12" customWidth="1"/>
    <col min="10502" max="10502" width="19" style="12" customWidth="1"/>
    <col min="10503" max="10503" width="13.5703125" style="12" customWidth="1"/>
    <col min="10504" max="10504" width="7.42578125" style="12" customWidth="1"/>
    <col min="10505" max="10505" width="0" style="12" hidden="1" customWidth="1"/>
    <col min="10506" max="10511" width="11.42578125" style="12"/>
    <col min="10512" max="10512" width="10.85546875" style="12" customWidth="1"/>
    <col min="10513" max="10513" width="1.7109375" style="12" customWidth="1"/>
    <col min="10514" max="10752" width="11.42578125" style="12"/>
    <col min="10753" max="10753" width="4" style="12" customWidth="1"/>
    <col min="10754" max="10754" width="7" style="12" customWidth="1"/>
    <col min="10755" max="10755" width="15.28515625" style="12" customWidth="1"/>
    <col min="10756" max="10756" width="1" style="12" customWidth="1"/>
    <col min="10757" max="10757" width="17.7109375" style="12" customWidth="1"/>
    <col min="10758" max="10758" width="19" style="12" customWidth="1"/>
    <col min="10759" max="10759" width="13.5703125" style="12" customWidth="1"/>
    <col min="10760" max="10760" width="7.42578125" style="12" customWidth="1"/>
    <col min="10761" max="10761" width="0" style="12" hidden="1" customWidth="1"/>
    <col min="10762" max="10767" width="11.42578125" style="12"/>
    <col min="10768" max="10768" width="10.85546875" style="12" customWidth="1"/>
    <col min="10769" max="10769" width="1.7109375" style="12" customWidth="1"/>
    <col min="10770" max="11008" width="11.42578125" style="12"/>
    <col min="11009" max="11009" width="4" style="12" customWidth="1"/>
    <col min="11010" max="11010" width="7" style="12" customWidth="1"/>
    <col min="11011" max="11011" width="15.28515625" style="12" customWidth="1"/>
    <col min="11012" max="11012" width="1" style="12" customWidth="1"/>
    <col min="11013" max="11013" width="17.7109375" style="12" customWidth="1"/>
    <col min="11014" max="11014" width="19" style="12" customWidth="1"/>
    <col min="11015" max="11015" width="13.5703125" style="12" customWidth="1"/>
    <col min="11016" max="11016" width="7.42578125" style="12" customWidth="1"/>
    <col min="11017" max="11017" width="0" style="12" hidden="1" customWidth="1"/>
    <col min="11018" max="11023" width="11.42578125" style="12"/>
    <col min="11024" max="11024" width="10.85546875" style="12" customWidth="1"/>
    <col min="11025" max="11025" width="1.7109375" style="12" customWidth="1"/>
    <col min="11026" max="11264" width="11.42578125" style="12"/>
    <col min="11265" max="11265" width="4" style="12" customWidth="1"/>
    <col min="11266" max="11266" width="7" style="12" customWidth="1"/>
    <col min="11267" max="11267" width="15.28515625" style="12" customWidth="1"/>
    <col min="11268" max="11268" width="1" style="12" customWidth="1"/>
    <col min="11269" max="11269" width="17.7109375" style="12" customWidth="1"/>
    <col min="11270" max="11270" width="19" style="12" customWidth="1"/>
    <col min="11271" max="11271" width="13.5703125" style="12" customWidth="1"/>
    <col min="11272" max="11272" width="7.42578125" style="12" customWidth="1"/>
    <col min="11273" max="11273" width="0" style="12" hidden="1" customWidth="1"/>
    <col min="11274" max="11279" width="11.42578125" style="12"/>
    <col min="11280" max="11280" width="10.85546875" style="12" customWidth="1"/>
    <col min="11281" max="11281" width="1.7109375" style="12" customWidth="1"/>
    <col min="11282" max="11520" width="11.42578125" style="12"/>
    <col min="11521" max="11521" width="4" style="12" customWidth="1"/>
    <col min="11522" max="11522" width="7" style="12" customWidth="1"/>
    <col min="11523" max="11523" width="15.28515625" style="12" customWidth="1"/>
    <col min="11524" max="11524" width="1" style="12" customWidth="1"/>
    <col min="11525" max="11525" width="17.7109375" style="12" customWidth="1"/>
    <col min="11526" max="11526" width="19" style="12" customWidth="1"/>
    <col min="11527" max="11527" width="13.5703125" style="12" customWidth="1"/>
    <col min="11528" max="11528" width="7.42578125" style="12" customWidth="1"/>
    <col min="11529" max="11529" width="0" style="12" hidden="1" customWidth="1"/>
    <col min="11530" max="11535" width="11.42578125" style="12"/>
    <col min="11536" max="11536" width="10.85546875" style="12" customWidth="1"/>
    <col min="11537" max="11537" width="1.7109375" style="12" customWidth="1"/>
    <col min="11538" max="11776" width="11.42578125" style="12"/>
    <col min="11777" max="11777" width="4" style="12" customWidth="1"/>
    <col min="11778" max="11778" width="7" style="12" customWidth="1"/>
    <col min="11779" max="11779" width="15.28515625" style="12" customWidth="1"/>
    <col min="11780" max="11780" width="1" style="12" customWidth="1"/>
    <col min="11781" max="11781" width="17.7109375" style="12" customWidth="1"/>
    <col min="11782" max="11782" width="19" style="12" customWidth="1"/>
    <col min="11783" max="11783" width="13.5703125" style="12" customWidth="1"/>
    <col min="11784" max="11784" width="7.42578125" style="12" customWidth="1"/>
    <col min="11785" max="11785" width="0" style="12" hidden="1" customWidth="1"/>
    <col min="11786" max="11791" width="11.42578125" style="12"/>
    <col min="11792" max="11792" width="10.85546875" style="12" customWidth="1"/>
    <col min="11793" max="11793" width="1.7109375" style="12" customWidth="1"/>
    <col min="11794" max="12032" width="11.42578125" style="12"/>
    <col min="12033" max="12033" width="4" style="12" customWidth="1"/>
    <col min="12034" max="12034" width="7" style="12" customWidth="1"/>
    <col min="12035" max="12035" width="15.28515625" style="12" customWidth="1"/>
    <col min="12036" max="12036" width="1" style="12" customWidth="1"/>
    <col min="12037" max="12037" width="17.7109375" style="12" customWidth="1"/>
    <col min="12038" max="12038" width="19" style="12" customWidth="1"/>
    <col min="12039" max="12039" width="13.5703125" style="12" customWidth="1"/>
    <col min="12040" max="12040" width="7.42578125" style="12" customWidth="1"/>
    <col min="12041" max="12041" width="0" style="12" hidden="1" customWidth="1"/>
    <col min="12042" max="12047" width="11.42578125" style="12"/>
    <col min="12048" max="12048" width="10.85546875" style="12" customWidth="1"/>
    <col min="12049" max="12049" width="1.7109375" style="12" customWidth="1"/>
    <col min="12050" max="12288" width="11.42578125" style="12"/>
    <col min="12289" max="12289" width="4" style="12" customWidth="1"/>
    <col min="12290" max="12290" width="7" style="12" customWidth="1"/>
    <col min="12291" max="12291" width="15.28515625" style="12" customWidth="1"/>
    <col min="12292" max="12292" width="1" style="12" customWidth="1"/>
    <col min="12293" max="12293" width="17.7109375" style="12" customWidth="1"/>
    <col min="12294" max="12294" width="19" style="12" customWidth="1"/>
    <col min="12295" max="12295" width="13.5703125" style="12" customWidth="1"/>
    <col min="12296" max="12296" width="7.42578125" style="12" customWidth="1"/>
    <col min="12297" max="12297" width="0" style="12" hidden="1" customWidth="1"/>
    <col min="12298" max="12303" width="11.42578125" style="12"/>
    <col min="12304" max="12304" width="10.85546875" style="12" customWidth="1"/>
    <col min="12305" max="12305" width="1.7109375" style="12" customWidth="1"/>
    <col min="12306" max="12544" width="11.42578125" style="12"/>
    <col min="12545" max="12545" width="4" style="12" customWidth="1"/>
    <col min="12546" max="12546" width="7" style="12" customWidth="1"/>
    <col min="12547" max="12547" width="15.28515625" style="12" customWidth="1"/>
    <col min="12548" max="12548" width="1" style="12" customWidth="1"/>
    <col min="12549" max="12549" width="17.7109375" style="12" customWidth="1"/>
    <col min="12550" max="12550" width="19" style="12" customWidth="1"/>
    <col min="12551" max="12551" width="13.5703125" style="12" customWidth="1"/>
    <col min="12552" max="12552" width="7.42578125" style="12" customWidth="1"/>
    <col min="12553" max="12553" width="0" style="12" hidden="1" customWidth="1"/>
    <col min="12554" max="12559" width="11.42578125" style="12"/>
    <col min="12560" max="12560" width="10.85546875" style="12" customWidth="1"/>
    <col min="12561" max="12561" width="1.7109375" style="12" customWidth="1"/>
    <col min="12562" max="12800" width="11.42578125" style="12"/>
    <col min="12801" max="12801" width="4" style="12" customWidth="1"/>
    <col min="12802" max="12802" width="7" style="12" customWidth="1"/>
    <col min="12803" max="12803" width="15.28515625" style="12" customWidth="1"/>
    <col min="12804" max="12804" width="1" style="12" customWidth="1"/>
    <col min="12805" max="12805" width="17.7109375" style="12" customWidth="1"/>
    <col min="12806" max="12806" width="19" style="12" customWidth="1"/>
    <col min="12807" max="12807" width="13.5703125" style="12" customWidth="1"/>
    <col min="12808" max="12808" width="7.42578125" style="12" customWidth="1"/>
    <col min="12809" max="12809" width="0" style="12" hidden="1" customWidth="1"/>
    <col min="12810" max="12815" width="11.42578125" style="12"/>
    <col min="12816" max="12816" width="10.85546875" style="12" customWidth="1"/>
    <col min="12817" max="12817" width="1.7109375" style="12" customWidth="1"/>
    <col min="12818" max="13056" width="11.42578125" style="12"/>
    <col min="13057" max="13057" width="4" style="12" customWidth="1"/>
    <col min="13058" max="13058" width="7" style="12" customWidth="1"/>
    <col min="13059" max="13059" width="15.28515625" style="12" customWidth="1"/>
    <col min="13060" max="13060" width="1" style="12" customWidth="1"/>
    <col min="13061" max="13061" width="17.7109375" style="12" customWidth="1"/>
    <col min="13062" max="13062" width="19" style="12" customWidth="1"/>
    <col min="13063" max="13063" width="13.5703125" style="12" customWidth="1"/>
    <col min="13064" max="13064" width="7.42578125" style="12" customWidth="1"/>
    <col min="13065" max="13065" width="0" style="12" hidden="1" customWidth="1"/>
    <col min="13066" max="13071" width="11.42578125" style="12"/>
    <col min="13072" max="13072" width="10.85546875" style="12" customWidth="1"/>
    <col min="13073" max="13073" width="1.7109375" style="12" customWidth="1"/>
    <col min="13074" max="13312" width="11.42578125" style="12"/>
    <col min="13313" max="13313" width="4" style="12" customWidth="1"/>
    <col min="13314" max="13314" width="7" style="12" customWidth="1"/>
    <col min="13315" max="13315" width="15.28515625" style="12" customWidth="1"/>
    <col min="13316" max="13316" width="1" style="12" customWidth="1"/>
    <col min="13317" max="13317" width="17.7109375" style="12" customWidth="1"/>
    <col min="13318" max="13318" width="19" style="12" customWidth="1"/>
    <col min="13319" max="13319" width="13.5703125" style="12" customWidth="1"/>
    <col min="13320" max="13320" width="7.42578125" style="12" customWidth="1"/>
    <col min="13321" max="13321" width="0" style="12" hidden="1" customWidth="1"/>
    <col min="13322" max="13327" width="11.42578125" style="12"/>
    <col min="13328" max="13328" width="10.85546875" style="12" customWidth="1"/>
    <col min="13329" max="13329" width="1.7109375" style="12" customWidth="1"/>
    <col min="13330" max="13568" width="11.42578125" style="12"/>
    <col min="13569" max="13569" width="4" style="12" customWidth="1"/>
    <col min="13570" max="13570" width="7" style="12" customWidth="1"/>
    <col min="13571" max="13571" width="15.28515625" style="12" customWidth="1"/>
    <col min="13572" max="13572" width="1" style="12" customWidth="1"/>
    <col min="13573" max="13573" width="17.7109375" style="12" customWidth="1"/>
    <col min="13574" max="13574" width="19" style="12" customWidth="1"/>
    <col min="13575" max="13575" width="13.5703125" style="12" customWidth="1"/>
    <col min="13576" max="13576" width="7.42578125" style="12" customWidth="1"/>
    <col min="13577" max="13577" width="0" style="12" hidden="1" customWidth="1"/>
    <col min="13578" max="13583" width="11.42578125" style="12"/>
    <col min="13584" max="13584" width="10.85546875" style="12" customWidth="1"/>
    <col min="13585" max="13585" width="1.7109375" style="12" customWidth="1"/>
    <col min="13586" max="13824" width="11.42578125" style="12"/>
    <col min="13825" max="13825" width="4" style="12" customWidth="1"/>
    <col min="13826" max="13826" width="7" style="12" customWidth="1"/>
    <col min="13827" max="13827" width="15.28515625" style="12" customWidth="1"/>
    <col min="13828" max="13828" width="1" style="12" customWidth="1"/>
    <col min="13829" max="13829" width="17.7109375" style="12" customWidth="1"/>
    <col min="13830" max="13830" width="19" style="12" customWidth="1"/>
    <col min="13831" max="13831" width="13.5703125" style="12" customWidth="1"/>
    <col min="13832" max="13832" width="7.42578125" style="12" customWidth="1"/>
    <col min="13833" max="13833" width="0" style="12" hidden="1" customWidth="1"/>
    <col min="13834" max="13839" width="11.42578125" style="12"/>
    <col min="13840" max="13840" width="10.85546875" style="12" customWidth="1"/>
    <col min="13841" max="13841" width="1.7109375" style="12" customWidth="1"/>
    <col min="13842" max="14080" width="11.42578125" style="12"/>
    <col min="14081" max="14081" width="4" style="12" customWidth="1"/>
    <col min="14082" max="14082" width="7" style="12" customWidth="1"/>
    <col min="14083" max="14083" width="15.28515625" style="12" customWidth="1"/>
    <col min="14084" max="14084" width="1" style="12" customWidth="1"/>
    <col min="14085" max="14085" width="17.7109375" style="12" customWidth="1"/>
    <col min="14086" max="14086" width="19" style="12" customWidth="1"/>
    <col min="14087" max="14087" width="13.5703125" style="12" customWidth="1"/>
    <col min="14088" max="14088" width="7.42578125" style="12" customWidth="1"/>
    <col min="14089" max="14089" width="0" style="12" hidden="1" customWidth="1"/>
    <col min="14090" max="14095" width="11.42578125" style="12"/>
    <col min="14096" max="14096" width="10.85546875" style="12" customWidth="1"/>
    <col min="14097" max="14097" width="1.7109375" style="12" customWidth="1"/>
    <col min="14098" max="14336" width="11.42578125" style="12"/>
    <col min="14337" max="14337" width="4" style="12" customWidth="1"/>
    <col min="14338" max="14338" width="7" style="12" customWidth="1"/>
    <col min="14339" max="14339" width="15.28515625" style="12" customWidth="1"/>
    <col min="14340" max="14340" width="1" style="12" customWidth="1"/>
    <col min="14341" max="14341" width="17.7109375" style="12" customWidth="1"/>
    <col min="14342" max="14342" width="19" style="12" customWidth="1"/>
    <col min="14343" max="14343" width="13.5703125" style="12" customWidth="1"/>
    <col min="14344" max="14344" width="7.42578125" style="12" customWidth="1"/>
    <col min="14345" max="14345" width="0" style="12" hidden="1" customWidth="1"/>
    <col min="14346" max="14351" width="11.42578125" style="12"/>
    <col min="14352" max="14352" width="10.85546875" style="12" customWidth="1"/>
    <col min="14353" max="14353" width="1.7109375" style="12" customWidth="1"/>
    <col min="14354" max="14592" width="11.42578125" style="12"/>
    <col min="14593" max="14593" width="4" style="12" customWidth="1"/>
    <col min="14594" max="14594" width="7" style="12" customWidth="1"/>
    <col min="14595" max="14595" width="15.28515625" style="12" customWidth="1"/>
    <col min="14596" max="14596" width="1" style="12" customWidth="1"/>
    <col min="14597" max="14597" width="17.7109375" style="12" customWidth="1"/>
    <col min="14598" max="14598" width="19" style="12" customWidth="1"/>
    <col min="14599" max="14599" width="13.5703125" style="12" customWidth="1"/>
    <col min="14600" max="14600" width="7.42578125" style="12" customWidth="1"/>
    <col min="14601" max="14601" width="0" style="12" hidden="1" customWidth="1"/>
    <col min="14602" max="14607" width="11.42578125" style="12"/>
    <col min="14608" max="14608" width="10.85546875" style="12" customWidth="1"/>
    <col min="14609" max="14609" width="1.7109375" style="12" customWidth="1"/>
    <col min="14610" max="14848" width="11.42578125" style="12"/>
    <col min="14849" max="14849" width="4" style="12" customWidth="1"/>
    <col min="14850" max="14850" width="7" style="12" customWidth="1"/>
    <col min="14851" max="14851" width="15.28515625" style="12" customWidth="1"/>
    <col min="14852" max="14852" width="1" style="12" customWidth="1"/>
    <col min="14853" max="14853" width="17.7109375" style="12" customWidth="1"/>
    <col min="14854" max="14854" width="19" style="12" customWidth="1"/>
    <col min="14855" max="14855" width="13.5703125" style="12" customWidth="1"/>
    <col min="14856" max="14856" width="7.42578125" style="12" customWidth="1"/>
    <col min="14857" max="14857" width="0" style="12" hidden="1" customWidth="1"/>
    <col min="14858" max="14863" width="11.42578125" style="12"/>
    <col min="14864" max="14864" width="10.85546875" style="12" customWidth="1"/>
    <col min="14865" max="14865" width="1.7109375" style="12" customWidth="1"/>
    <col min="14866" max="15104" width="11.42578125" style="12"/>
    <col min="15105" max="15105" width="4" style="12" customWidth="1"/>
    <col min="15106" max="15106" width="7" style="12" customWidth="1"/>
    <col min="15107" max="15107" width="15.28515625" style="12" customWidth="1"/>
    <col min="15108" max="15108" width="1" style="12" customWidth="1"/>
    <col min="15109" max="15109" width="17.7109375" style="12" customWidth="1"/>
    <col min="15110" max="15110" width="19" style="12" customWidth="1"/>
    <col min="15111" max="15111" width="13.5703125" style="12" customWidth="1"/>
    <col min="15112" max="15112" width="7.42578125" style="12" customWidth="1"/>
    <col min="15113" max="15113" width="0" style="12" hidden="1" customWidth="1"/>
    <col min="15114" max="15119" width="11.42578125" style="12"/>
    <col min="15120" max="15120" width="10.85546875" style="12" customWidth="1"/>
    <col min="15121" max="15121" width="1.7109375" style="12" customWidth="1"/>
    <col min="15122" max="15360" width="11.42578125" style="12"/>
    <col min="15361" max="15361" width="4" style="12" customWidth="1"/>
    <col min="15362" max="15362" width="7" style="12" customWidth="1"/>
    <col min="15363" max="15363" width="15.28515625" style="12" customWidth="1"/>
    <col min="15364" max="15364" width="1" style="12" customWidth="1"/>
    <col min="15365" max="15365" width="17.7109375" style="12" customWidth="1"/>
    <col min="15366" max="15366" width="19" style="12" customWidth="1"/>
    <col min="15367" max="15367" width="13.5703125" style="12" customWidth="1"/>
    <col min="15368" max="15368" width="7.42578125" style="12" customWidth="1"/>
    <col min="15369" max="15369" width="0" style="12" hidden="1" customWidth="1"/>
    <col min="15370" max="15375" width="11.42578125" style="12"/>
    <col min="15376" max="15376" width="10.85546875" style="12" customWidth="1"/>
    <col min="15377" max="15377" width="1.7109375" style="12" customWidth="1"/>
    <col min="15378" max="15616" width="11.42578125" style="12"/>
    <col min="15617" max="15617" width="4" style="12" customWidth="1"/>
    <col min="15618" max="15618" width="7" style="12" customWidth="1"/>
    <col min="15619" max="15619" width="15.28515625" style="12" customWidth="1"/>
    <col min="15620" max="15620" width="1" style="12" customWidth="1"/>
    <col min="15621" max="15621" width="17.7109375" style="12" customWidth="1"/>
    <col min="15622" max="15622" width="19" style="12" customWidth="1"/>
    <col min="15623" max="15623" width="13.5703125" style="12" customWidth="1"/>
    <col min="15624" max="15624" width="7.42578125" style="12" customWidth="1"/>
    <col min="15625" max="15625" width="0" style="12" hidden="1" customWidth="1"/>
    <col min="15626" max="15631" width="11.42578125" style="12"/>
    <col min="15632" max="15632" width="10.85546875" style="12" customWidth="1"/>
    <col min="15633" max="15633" width="1.7109375" style="12" customWidth="1"/>
    <col min="15634" max="15872" width="11.42578125" style="12"/>
    <col min="15873" max="15873" width="4" style="12" customWidth="1"/>
    <col min="15874" max="15874" width="7" style="12" customWidth="1"/>
    <col min="15875" max="15875" width="15.28515625" style="12" customWidth="1"/>
    <col min="15876" max="15876" width="1" style="12" customWidth="1"/>
    <col min="15877" max="15877" width="17.7109375" style="12" customWidth="1"/>
    <col min="15878" max="15878" width="19" style="12" customWidth="1"/>
    <col min="15879" max="15879" width="13.5703125" style="12" customWidth="1"/>
    <col min="15880" max="15880" width="7.42578125" style="12" customWidth="1"/>
    <col min="15881" max="15881" width="0" style="12" hidden="1" customWidth="1"/>
    <col min="15882" max="15887" width="11.42578125" style="12"/>
    <col min="15888" max="15888" width="10.85546875" style="12" customWidth="1"/>
    <col min="15889" max="15889" width="1.7109375" style="12" customWidth="1"/>
    <col min="15890" max="16128" width="11.42578125" style="12"/>
    <col min="16129" max="16129" width="4" style="12" customWidth="1"/>
    <col min="16130" max="16130" width="7" style="12" customWidth="1"/>
    <col min="16131" max="16131" width="15.28515625" style="12" customWidth="1"/>
    <col min="16132" max="16132" width="1" style="12" customWidth="1"/>
    <col min="16133" max="16133" width="17.7109375" style="12" customWidth="1"/>
    <col min="16134" max="16134" width="19" style="12" customWidth="1"/>
    <col min="16135" max="16135" width="13.5703125" style="12" customWidth="1"/>
    <col min="16136" max="16136" width="7.42578125" style="12" customWidth="1"/>
    <col min="16137" max="16137" width="0" style="12" hidden="1" customWidth="1"/>
    <col min="16138" max="16143" width="11.42578125" style="12"/>
    <col min="16144" max="16144" width="10.85546875" style="12" customWidth="1"/>
    <col min="16145" max="16145" width="1.7109375" style="12" customWidth="1"/>
    <col min="16146" max="16384" width="11.42578125" style="12"/>
  </cols>
  <sheetData>
    <row r="1" spans="1:53" ht="3.75" customHeight="1" x14ac:dyDescent="0.2">
      <c r="A1" s="9"/>
      <c r="B1" s="9"/>
      <c r="C1" s="9"/>
      <c r="D1" s="9"/>
      <c r="E1" s="9"/>
      <c r="F1" s="9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53" ht="51.75" customHeight="1" x14ac:dyDescent="0.2">
      <c r="A2" s="9"/>
      <c r="B2" s="9"/>
      <c r="C2" s="9"/>
      <c r="D2" s="9"/>
      <c r="E2" s="9"/>
      <c r="F2" s="9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53" ht="13.5" customHeight="1" x14ac:dyDescent="0.2">
      <c r="A3" s="89" t="s">
        <v>70</v>
      </c>
      <c r="B3" s="89"/>
      <c r="C3" s="13"/>
      <c r="D3" s="9"/>
      <c r="E3" s="9"/>
      <c r="F3" s="9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53" ht="13.5" customHeight="1" x14ac:dyDescent="0.2">
      <c r="A4" s="14"/>
      <c r="B4" s="14"/>
      <c r="C4" s="14"/>
      <c r="D4" s="9"/>
      <c r="E4" s="15"/>
      <c r="F4" s="15"/>
      <c r="K4" s="11"/>
      <c r="L4" s="11"/>
      <c r="M4" s="11"/>
      <c r="N4" s="11"/>
      <c r="O4" s="11"/>
      <c r="P4" s="11"/>
      <c r="Q4" s="11"/>
    </row>
    <row r="5" spans="1:53" ht="12.75" customHeight="1" x14ac:dyDescent="0.2">
      <c r="A5" s="90" t="s">
        <v>71</v>
      </c>
      <c r="B5" s="90"/>
      <c r="C5" s="90"/>
      <c r="D5" s="90"/>
      <c r="E5" s="15"/>
      <c r="K5" s="11"/>
      <c r="L5" s="11"/>
      <c r="M5" s="11"/>
      <c r="N5" s="11"/>
      <c r="O5" s="11"/>
      <c r="P5" s="11"/>
      <c r="Q5" s="11"/>
    </row>
    <row r="6" spans="1:53" s="16" customFormat="1" x14ac:dyDescent="0.2">
      <c r="A6" s="90"/>
      <c r="B6" s="90"/>
      <c r="C6" s="90"/>
      <c r="D6" s="90"/>
      <c r="E6" s="15"/>
      <c r="K6" s="17"/>
      <c r="L6" s="17"/>
      <c r="M6" s="17"/>
      <c r="N6" s="17"/>
      <c r="O6" s="17"/>
      <c r="P6" s="17"/>
      <c r="Q6" s="17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</row>
    <row r="7" spans="1:53" s="16" customFormat="1" x14ac:dyDescent="0.2">
      <c r="A7" s="90"/>
      <c r="B7" s="90"/>
      <c r="C7" s="90"/>
      <c r="D7" s="90"/>
      <c r="E7" s="15"/>
      <c r="K7" s="17"/>
      <c r="L7" s="17"/>
      <c r="M7" s="17"/>
      <c r="N7" s="17"/>
      <c r="O7" s="17"/>
      <c r="P7" s="17"/>
      <c r="Q7" s="17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s="16" customFormat="1" x14ac:dyDescent="0.2">
      <c r="A8" s="90"/>
      <c r="B8" s="90"/>
      <c r="C8" s="90"/>
      <c r="D8" s="90"/>
      <c r="E8" s="15"/>
      <c r="K8" s="17"/>
      <c r="L8" s="17"/>
      <c r="M8" s="17"/>
      <c r="N8" s="17"/>
      <c r="O8" s="17"/>
      <c r="P8" s="17"/>
      <c r="Q8" s="17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</row>
    <row r="9" spans="1:53" s="16" customFormat="1" ht="12.75" customHeight="1" x14ac:dyDescent="0.2">
      <c r="A9" s="90"/>
      <c r="B9" s="90"/>
      <c r="C9" s="90"/>
      <c r="D9" s="90"/>
      <c r="E9" s="15"/>
      <c r="J9" s="17"/>
      <c r="K9" s="17"/>
      <c r="P9" s="17"/>
      <c r="Q9" s="17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</row>
    <row r="10" spans="1:53" s="16" customFormat="1" ht="12.75" customHeight="1" x14ac:dyDescent="0.2">
      <c r="A10" s="19"/>
      <c r="B10" s="19"/>
      <c r="C10" s="19"/>
      <c r="D10" s="19"/>
      <c r="E10" s="15"/>
      <c r="G10" s="23"/>
      <c r="H10" s="23"/>
      <c r="I10" s="23"/>
      <c r="J10" s="21" t="s">
        <v>16</v>
      </c>
      <c r="K10" s="17"/>
      <c r="P10" s="17"/>
      <c r="Q10" s="17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</row>
    <row r="11" spans="1:53" s="16" customFormat="1" ht="12.75" customHeight="1" x14ac:dyDescent="0.2">
      <c r="A11" s="19"/>
      <c r="B11" s="19"/>
      <c r="C11" s="19"/>
      <c r="D11" s="19"/>
      <c r="E11" s="15"/>
      <c r="G11" s="23"/>
      <c r="H11" s="23"/>
      <c r="I11" s="23"/>
      <c r="J11" s="23"/>
      <c r="K11" s="17"/>
      <c r="P11" s="17"/>
      <c r="Q11" s="17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</row>
    <row r="12" spans="1:53" s="16" customFormat="1" ht="12.75" customHeight="1" x14ac:dyDescent="0.2">
      <c r="A12" s="19"/>
      <c r="B12" s="19"/>
      <c r="C12" s="19"/>
      <c r="D12" s="19"/>
      <c r="E12" s="15"/>
      <c r="G12" s="23"/>
      <c r="H12" s="23"/>
      <c r="I12" s="23"/>
      <c r="J12" s="21" t="s">
        <v>17</v>
      </c>
      <c r="K12" s="17"/>
      <c r="P12" s="17"/>
      <c r="Q12" s="17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</row>
    <row r="13" spans="1:53" s="16" customFormat="1" ht="12.75" customHeight="1" x14ac:dyDescent="0.2">
      <c r="A13" s="19"/>
      <c r="B13" s="19"/>
      <c r="C13" s="94" t="s">
        <v>72</v>
      </c>
      <c r="D13" s="94"/>
      <c r="E13" s="94"/>
      <c r="F13" s="94"/>
      <c r="G13" s="23"/>
      <c r="H13" s="23"/>
      <c r="I13" s="23"/>
      <c r="J13" s="21"/>
      <c r="K13" s="17"/>
      <c r="P13" s="17"/>
      <c r="Q13" s="17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</row>
    <row r="14" spans="1:53" s="16" customFormat="1" ht="12.75" customHeight="1" x14ac:dyDescent="0.2">
      <c r="A14" s="19"/>
      <c r="B14" s="19"/>
      <c r="C14" s="94"/>
      <c r="D14" s="94"/>
      <c r="E14" s="94"/>
      <c r="F14" s="94"/>
      <c r="G14" s="23">
        <v>94200</v>
      </c>
      <c r="H14" s="23"/>
      <c r="I14" s="23"/>
      <c r="J14" s="21" t="s">
        <v>18</v>
      </c>
      <c r="K14" s="17"/>
      <c r="P14" s="17"/>
      <c r="Q14" s="17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</row>
    <row r="15" spans="1:53" s="16" customFormat="1" ht="12.75" customHeight="1" x14ac:dyDescent="0.2">
      <c r="A15" s="19"/>
      <c r="B15" s="19"/>
      <c r="C15" s="94"/>
      <c r="D15" s="94"/>
      <c r="E15" s="94"/>
      <c r="F15" s="94"/>
      <c r="J15" s="17"/>
      <c r="K15" s="17"/>
      <c r="P15" s="17"/>
      <c r="Q15" s="17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</row>
    <row r="16" spans="1:53" s="16" customFormat="1" ht="12.75" customHeight="1" x14ac:dyDescent="0.2">
      <c r="A16" s="24"/>
      <c r="B16" s="24"/>
      <c r="C16" s="94"/>
      <c r="D16" s="94"/>
      <c r="E16" s="94"/>
      <c r="F16" s="94"/>
      <c r="G16" s="15"/>
      <c r="H16" s="25" t="s">
        <v>73</v>
      </c>
      <c r="I16" s="17"/>
      <c r="J16" s="26">
        <v>41764</v>
      </c>
      <c r="K16" s="17"/>
      <c r="P16" s="17"/>
      <c r="Q16" s="17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</row>
    <row r="17" spans="1:53" s="16" customFormat="1" x14ac:dyDescent="0.2">
      <c r="A17" s="27"/>
      <c r="B17" s="27"/>
      <c r="C17" s="94"/>
      <c r="D17" s="94"/>
      <c r="E17" s="94"/>
      <c r="F17" s="94"/>
      <c r="G17" s="15"/>
      <c r="H17" s="25"/>
      <c r="I17" s="17"/>
      <c r="J17" s="17"/>
      <c r="K17" s="17"/>
      <c r="P17" s="17"/>
      <c r="Q17" s="17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</row>
    <row r="18" spans="1:53" s="16" customFormat="1" ht="12.75" customHeight="1" x14ac:dyDescent="0.2">
      <c r="A18" s="24"/>
      <c r="B18" s="24"/>
      <c r="C18" s="24"/>
      <c r="D18" s="29"/>
      <c r="E18" s="30"/>
      <c r="F18" s="31"/>
      <c r="G18" s="18"/>
      <c r="H18" s="17"/>
      <c r="I18" s="17"/>
      <c r="J18" s="17"/>
      <c r="K18" s="17"/>
      <c r="P18" s="17"/>
      <c r="Q18" s="17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</row>
    <row r="19" spans="1:53" s="16" customFormat="1" ht="12.75" customHeight="1" x14ac:dyDescent="0.2">
      <c r="A19" s="24" t="s">
        <v>74</v>
      </c>
      <c r="B19" s="24"/>
      <c r="C19" s="32" t="s">
        <v>137</v>
      </c>
      <c r="D19" s="33"/>
      <c r="E19" s="34"/>
      <c r="H19" s="34"/>
      <c r="I19" s="17"/>
      <c r="J19" s="17"/>
      <c r="K19" s="17"/>
      <c r="P19" s="17"/>
      <c r="Q19" s="17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</row>
    <row r="20" spans="1:53" s="16" customFormat="1" ht="12.75" customHeight="1" x14ac:dyDescent="0.2">
      <c r="A20" s="27"/>
      <c r="B20" s="24"/>
      <c r="C20" s="24"/>
      <c r="D20" s="35"/>
      <c r="E20" s="34"/>
      <c r="F20" s="34"/>
      <c r="G20" s="34"/>
      <c r="H20" s="34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</row>
    <row r="21" spans="1:53" s="16" customFormat="1" ht="12.75" customHeight="1" x14ac:dyDescent="0.2">
      <c r="A21" s="96" t="s">
        <v>138</v>
      </c>
      <c r="B21" s="96"/>
      <c r="C21" s="96"/>
      <c r="D21" s="96"/>
      <c r="E21" s="96"/>
      <c r="F21" s="96"/>
      <c r="G21" s="96"/>
      <c r="H21" s="34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</row>
    <row r="22" spans="1:53" s="16" customFormat="1" ht="12.75" customHeight="1" x14ac:dyDescent="0.2">
      <c r="A22" s="24" t="s">
        <v>106</v>
      </c>
      <c r="B22" s="24"/>
      <c r="C22" s="32" t="s">
        <v>19</v>
      </c>
      <c r="D22" s="24"/>
      <c r="E22" s="34"/>
      <c r="F22" s="34"/>
      <c r="G22" s="34"/>
      <c r="H22" s="34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</row>
    <row r="23" spans="1:53" s="16" customFormat="1" ht="12.75" customHeight="1" x14ac:dyDescent="0.2">
      <c r="A23" s="24"/>
      <c r="B23" s="24"/>
      <c r="C23" s="32"/>
      <c r="D23" s="24"/>
      <c r="E23" s="34"/>
      <c r="F23" s="34"/>
      <c r="G23" s="34"/>
      <c r="H23" s="34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</row>
    <row r="24" spans="1:53" s="16" customFormat="1" x14ac:dyDescent="0.2">
      <c r="A24" s="24"/>
      <c r="B24" s="24"/>
      <c r="C24" s="24"/>
      <c r="D24" s="24"/>
      <c r="E24" s="34"/>
      <c r="F24" s="34"/>
      <c r="G24" s="34"/>
      <c r="H24" s="34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</row>
    <row r="25" spans="1:53" s="16" customFormat="1" x14ac:dyDescent="0.2">
      <c r="A25" s="37" t="s">
        <v>77</v>
      </c>
      <c r="B25" s="38"/>
      <c r="C25" s="39"/>
      <c r="D25" s="24"/>
      <c r="E25" s="24"/>
      <c r="F25" s="24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</row>
    <row r="26" spans="1:53" s="16" customFormat="1" x14ac:dyDescent="0.2">
      <c r="A26" s="37"/>
      <c r="B26" s="38"/>
      <c r="C26" s="39"/>
      <c r="D26" s="24"/>
      <c r="E26" s="24"/>
      <c r="F26" s="24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</row>
    <row r="27" spans="1:53" s="16" customFormat="1" x14ac:dyDescent="0.2">
      <c r="K27" s="17"/>
      <c r="L27" s="17"/>
      <c r="M27" s="17"/>
      <c r="N27" s="17"/>
      <c r="O27" s="17"/>
      <c r="P27" s="17"/>
      <c r="Q27" s="1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</row>
    <row r="28" spans="1:53" s="16" customFormat="1" x14ac:dyDescent="0.2">
      <c r="A28" s="72" t="s">
        <v>139</v>
      </c>
      <c r="B28" s="75"/>
      <c r="C28" s="75"/>
      <c r="D28" s="75"/>
      <c r="E28" s="75"/>
      <c r="F28" s="75"/>
      <c r="G28" s="75"/>
      <c r="H28" s="75"/>
      <c r="I28" s="75"/>
      <c r="J28" s="75"/>
      <c r="K28" s="17"/>
      <c r="L28" s="17"/>
      <c r="M28" s="17"/>
      <c r="N28" s="17"/>
      <c r="O28" s="17"/>
      <c r="P28" s="17"/>
      <c r="Q28" s="1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</row>
    <row r="29" spans="1:53" s="16" customFormat="1" ht="12" customHeight="1" x14ac:dyDescent="0.2">
      <c r="A29" s="72" t="s">
        <v>140</v>
      </c>
      <c r="B29" s="24"/>
      <c r="C29" s="24"/>
      <c r="D29" s="24"/>
      <c r="F29" s="24"/>
      <c r="G29" s="18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</row>
    <row r="30" spans="1:53" s="16" customFormat="1" x14ac:dyDescent="0.2">
      <c r="A30" s="72" t="s">
        <v>141</v>
      </c>
      <c r="B30" s="42"/>
      <c r="C30" s="42"/>
      <c r="D30" s="39"/>
      <c r="E30" s="42"/>
      <c r="F30" s="18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</row>
    <row r="31" spans="1:53" s="16" customFormat="1" x14ac:dyDescent="0.2">
      <c r="A31" s="42"/>
      <c r="B31" s="39"/>
      <c r="C31" s="39"/>
      <c r="D31" s="39"/>
      <c r="E31" s="32"/>
      <c r="F31" s="39"/>
      <c r="G31" s="18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</row>
    <row r="32" spans="1:53" s="16" customFormat="1" x14ac:dyDescent="0.2">
      <c r="A32" s="72" t="s">
        <v>142</v>
      </c>
      <c r="B32" s="39"/>
      <c r="C32" s="39"/>
      <c r="D32" s="39"/>
      <c r="E32" s="18" t="s">
        <v>143</v>
      </c>
      <c r="F32" s="39" t="s">
        <v>144</v>
      </c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</row>
    <row r="33" spans="1:53" s="16" customFormat="1" x14ac:dyDescent="0.2">
      <c r="A33" s="41"/>
      <c r="B33" s="41"/>
      <c r="C33" s="29"/>
      <c r="D33" s="29"/>
      <c r="E33" s="29"/>
      <c r="F33" s="29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</row>
    <row r="34" spans="1:53" s="16" customFormat="1" x14ac:dyDescent="0.2">
      <c r="A34" s="72"/>
      <c r="B34" s="24"/>
      <c r="C34" s="45"/>
      <c r="D34" s="46"/>
      <c r="E34" s="46"/>
      <c r="F34" s="24"/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</row>
    <row r="35" spans="1:53" s="16" customFormat="1" x14ac:dyDescent="0.2">
      <c r="A35" s="67"/>
      <c r="B35" s="68"/>
      <c r="C35" s="45"/>
      <c r="D35" s="46"/>
      <c r="E35" s="46"/>
      <c r="F35" s="24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</row>
    <row r="36" spans="1:53" s="16" customFormat="1" x14ac:dyDescent="0.2">
      <c r="A36" s="72" t="s">
        <v>145</v>
      </c>
      <c r="B36" s="24"/>
      <c r="C36" s="69"/>
      <c r="D36" s="69"/>
      <c r="E36" s="69"/>
      <c r="F36" s="24"/>
      <c r="G36" s="18"/>
      <c r="H36" s="17"/>
      <c r="I36" s="17"/>
      <c r="J36" s="17"/>
      <c r="K36" s="76">
        <v>150</v>
      </c>
      <c r="L36" s="17"/>
      <c r="M36" s="17"/>
      <c r="N36" s="17"/>
      <c r="O36" s="17"/>
      <c r="P36" s="17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</row>
    <row r="37" spans="1:53" s="16" customFormat="1" x14ac:dyDescent="0.2">
      <c r="A37" s="24" t="s">
        <v>135</v>
      </c>
      <c r="B37" s="24"/>
      <c r="C37" s="24"/>
      <c r="D37" s="24"/>
      <c r="E37" s="24"/>
      <c r="F37" s="24"/>
      <c r="G37" s="18"/>
      <c r="H37" s="17" t="s">
        <v>52</v>
      </c>
      <c r="I37" s="17"/>
      <c r="J37" s="17" t="s">
        <v>146</v>
      </c>
      <c r="K37" s="17"/>
      <c r="L37" s="17"/>
      <c r="M37" s="17"/>
      <c r="N37" s="17"/>
      <c r="O37" s="17"/>
      <c r="P37" s="17"/>
      <c r="Q37" s="17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</row>
    <row r="38" spans="1:53" s="16" customFormat="1" x14ac:dyDescent="0.2">
      <c r="A38" s="65"/>
      <c r="B38" s="48"/>
      <c r="C38" s="47"/>
      <c r="D38" s="47"/>
      <c r="E38" s="47"/>
      <c r="F38" s="47"/>
      <c r="G38" s="47"/>
      <c r="H38" s="70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</row>
    <row r="39" spans="1:53" s="16" customFormat="1" x14ac:dyDescent="0.2">
      <c r="A39" s="65"/>
      <c r="B39" s="50"/>
      <c r="C39" s="9"/>
      <c r="D39" s="9"/>
      <c r="E39" s="9"/>
      <c r="F39" s="9"/>
      <c r="G39" s="18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</row>
    <row r="40" spans="1:53" s="16" customFormat="1" ht="12.75" customHeight="1" x14ac:dyDescent="0.2">
      <c r="A40" s="9"/>
      <c r="B40" s="48"/>
      <c r="C40" s="51"/>
      <c r="D40" s="51"/>
      <c r="E40" s="51"/>
      <c r="F40" s="9"/>
      <c r="G40" s="18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</row>
    <row r="41" spans="1:53" s="16" customFormat="1" hidden="1" x14ac:dyDescent="0.2">
      <c r="A41" s="9"/>
      <c r="B41" s="9"/>
      <c r="C41" s="9"/>
      <c r="D41" s="9"/>
      <c r="E41" s="9"/>
      <c r="F41" s="9"/>
      <c r="G41" s="18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</row>
    <row r="42" spans="1:53" s="16" customFormat="1" hidden="1" x14ac:dyDescent="0.2">
      <c r="A42" s="9"/>
      <c r="B42" s="9"/>
      <c r="C42" s="9"/>
      <c r="D42" s="9"/>
      <c r="E42" s="9"/>
      <c r="F42" s="9"/>
      <c r="G42" s="18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</row>
    <row r="43" spans="1:53" s="16" customFormat="1" hidden="1" x14ac:dyDescent="0.2">
      <c r="A43" s="9"/>
      <c r="B43" s="9"/>
      <c r="C43" s="9"/>
      <c r="D43" s="9"/>
      <c r="E43" s="9"/>
      <c r="F43" s="9"/>
      <c r="G43" s="18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</row>
    <row r="44" spans="1:53" s="16" customFormat="1" hidden="1" x14ac:dyDescent="0.2">
      <c r="A44" s="55"/>
      <c r="B44" s="9"/>
      <c r="C44" s="9"/>
      <c r="D44" s="9"/>
      <c r="E44" s="9"/>
      <c r="F44" s="9"/>
      <c r="G44" s="18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</row>
    <row r="45" spans="1:53" s="16" customFormat="1" hidden="1" x14ac:dyDescent="0.2">
      <c r="A45" s="55"/>
      <c r="B45" s="9"/>
      <c r="C45" s="9"/>
      <c r="D45" s="9"/>
      <c r="E45" s="9"/>
      <c r="F45" s="9"/>
      <c r="G45" s="18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</row>
    <row r="46" spans="1:53" s="16" customFormat="1" ht="10.5" hidden="1" customHeight="1" x14ac:dyDescent="0.2">
      <c r="A46" s="9"/>
      <c r="B46" s="9"/>
      <c r="C46" s="9"/>
      <c r="D46" s="9"/>
      <c r="E46" s="9"/>
      <c r="F46" s="9"/>
      <c r="G46" s="18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</row>
    <row r="47" spans="1:53" s="16" customFormat="1" hidden="1" x14ac:dyDescent="0.2">
      <c r="A47" s="56"/>
      <c r="B47" s="9"/>
      <c r="C47" s="9"/>
      <c r="D47" s="9"/>
      <c r="E47" s="9"/>
      <c r="F47" s="9"/>
      <c r="G47" s="18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</row>
    <row r="48" spans="1:53" s="16" customFormat="1" ht="9.75" hidden="1" customHeight="1" x14ac:dyDescent="0.2">
      <c r="A48" s="9"/>
      <c r="B48" s="9"/>
      <c r="C48" s="9"/>
      <c r="D48" s="9"/>
      <c r="E48" s="9"/>
      <c r="F48" s="9"/>
      <c r="G48" s="18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</row>
    <row r="49" spans="1:53" s="16" customFormat="1" ht="12.75" hidden="1" customHeight="1" x14ac:dyDescent="0.2">
      <c r="A49" s="91"/>
      <c r="B49" s="91"/>
      <c r="C49" s="91"/>
      <c r="D49" s="91"/>
      <c r="E49" s="91"/>
      <c r="F49" s="9"/>
      <c r="G49" s="18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</row>
    <row r="50" spans="1:53" s="16" customFormat="1" ht="12.75" hidden="1" customHeight="1" x14ac:dyDescent="0.2">
      <c r="A50" s="91"/>
      <c r="B50" s="91"/>
      <c r="C50" s="91"/>
      <c r="D50" s="91"/>
      <c r="E50" s="91"/>
      <c r="F50" s="57"/>
      <c r="G50" s="18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</row>
    <row r="51" spans="1:53" s="16" customFormat="1" ht="12.75" hidden="1" customHeight="1" x14ac:dyDescent="0.2">
      <c r="A51" s="91"/>
      <c r="B51" s="91"/>
      <c r="C51" s="91"/>
      <c r="D51" s="91"/>
      <c r="E51" s="91"/>
      <c r="F51" s="9"/>
      <c r="G51" s="18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</row>
    <row r="52" spans="1:53" s="16" customFormat="1" ht="12.75" hidden="1" customHeight="1" x14ac:dyDescent="0.2">
      <c r="A52" s="91"/>
      <c r="B52" s="91"/>
      <c r="C52" s="91"/>
      <c r="D52" s="91"/>
      <c r="E52" s="91"/>
      <c r="F52" s="9"/>
      <c r="G52" s="18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</row>
    <row r="53" spans="1:53" s="16" customFormat="1" ht="12.75" hidden="1" customHeight="1" x14ac:dyDescent="0.2">
      <c r="A53" s="91"/>
      <c r="B53" s="91"/>
      <c r="C53" s="91"/>
      <c r="D53" s="91"/>
      <c r="E53" s="91"/>
      <c r="F53" s="9"/>
      <c r="G53" s="18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</row>
    <row r="54" spans="1:53" s="16" customFormat="1" ht="12.75" hidden="1" customHeight="1" x14ac:dyDescent="0.2">
      <c r="A54" s="91"/>
      <c r="B54" s="91"/>
      <c r="C54" s="91"/>
      <c r="D54" s="91"/>
      <c r="E54" s="91"/>
      <c r="F54" s="9"/>
      <c r="G54" s="18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</row>
    <row r="55" spans="1:53" s="16" customFormat="1" ht="12.75" customHeight="1" x14ac:dyDescent="0.2">
      <c r="A55" s="65"/>
      <c r="B55" s="58"/>
      <c r="C55" s="58"/>
      <c r="D55" s="58"/>
      <c r="E55" s="58"/>
      <c r="F55" s="58"/>
      <c r="G55" s="58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</row>
    <row r="56" spans="1:53" s="16" customFormat="1" x14ac:dyDescent="0.2">
      <c r="A56" s="65"/>
      <c r="B56" s="9"/>
      <c r="C56" s="9"/>
      <c r="D56" s="9"/>
      <c r="E56" s="9"/>
      <c r="F56" s="9"/>
      <c r="G56" s="32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</row>
    <row r="57" spans="1:53" s="16" customFormat="1" x14ac:dyDescent="0.2">
      <c r="A57" s="56"/>
      <c r="B57" s="9"/>
      <c r="C57" s="9"/>
      <c r="D57" s="9"/>
      <c r="E57" s="9"/>
      <c r="F57" s="9"/>
      <c r="G57" s="18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</row>
    <row r="58" spans="1:53" s="16" customFormat="1" x14ac:dyDescent="0.2">
      <c r="A58" s="65"/>
      <c r="B58" s="9"/>
      <c r="C58" s="9"/>
      <c r="D58" s="9"/>
      <c r="E58" s="9"/>
      <c r="F58" s="9"/>
      <c r="G58" s="18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</row>
    <row r="59" spans="1:53" s="16" customFormat="1" x14ac:dyDescent="0.2">
      <c r="A59" s="65"/>
      <c r="B59" s="9"/>
      <c r="C59" s="9"/>
      <c r="D59" s="9"/>
      <c r="E59" s="9"/>
      <c r="F59" s="9"/>
      <c r="G59" s="18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</row>
    <row r="60" spans="1:53" s="16" customFormat="1" x14ac:dyDescent="0.2">
      <c r="A60" s="9"/>
      <c r="B60" s="9"/>
      <c r="C60" s="9"/>
      <c r="D60" s="9"/>
      <c r="E60" s="9"/>
      <c r="F60" s="9"/>
      <c r="G60" s="18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</row>
    <row r="61" spans="1:53" s="16" customFormat="1" x14ac:dyDescent="0.2">
      <c r="A61" s="65" t="s">
        <v>124</v>
      </c>
      <c r="B61" s="9"/>
      <c r="C61" s="9"/>
      <c r="D61" s="9"/>
      <c r="E61" s="9"/>
      <c r="F61" s="9"/>
      <c r="G61" s="18"/>
      <c r="H61" s="93"/>
      <c r="I61" s="93"/>
      <c r="J61" s="93"/>
      <c r="K61" s="17"/>
      <c r="L61" s="17"/>
      <c r="M61" s="17"/>
      <c r="N61" s="17"/>
      <c r="O61" s="17"/>
      <c r="P61" s="17"/>
      <c r="Q61" s="17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</row>
    <row r="62" spans="1:53" s="16" customFormat="1" x14ac:dyDescent="0.2">
      <c r="A62" s="9"/>
      <c r="B62" s="9"/>
      <c r="C62" s="9"/>
      <c r="D62" s="9"/>
      <c r="E62" s="9"/>
      <c r="F62" s="9"/>
      <c r="G62" s="18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</row>
    <row r="63" spans="1:53" s="16" customFormat="1" x14ac:dyDescent="0.2">
      <c r="A63" s="9"/>
      <c r="B63" s="9"/>
      <c r="C63" s="9"/>
      <c r="D63" s="9"/>
      <c r="E63" s="9"/>
      <c r="H63" s="17"/>
      <c r="I63" s="17"/>
      <c r="J63" s="71" t="s">
        <v>94</v>
      </c>
      <c r="K63" s="17"/>
      <c r="L63" s="17"/>
      <c r="M63" s="17"/>
      <c r="N63" s="17"/>
      <c r="O63" s="17"/>
      <c r="P63" s="17"/>
      <c r="Q63" s="17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</row>
    <row r="64" spans="1:53" s="16" customFormat="1" x14ac:dyDescent="0.2">
      <c r="A64" s="27"/>
      <c r="B64" s="9"/>
      <c r="C64" s="9"/>
      <c r="D64" s="9"/>
      <c r="E64" s="9"/>
      <c r="F64" s="9"/>
      <c r="G64" s="95" t="s">
        <v>125</v>
      </c>
      <c r="H64" s="95"/>
      <c r="I64" s="95"/>
      <c r="J64" s="95"/>
      <c r="K64" s="17"/>
      <c r="L64" s="17"/>
      <c r="M64" s="17"/>
      <c r="N64" s="17"/>
      <c r="O64" s="17"/>
      <c r="P64" s="17"/>
      <c r="Q64" s="17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</row>
    <row r="65" spans="1:53" ht="12" customHeight="1" x14ac:dyDescent="0.2">
      <c r="A65" s="9"/>
      <c r="B65" s="9"/>
      <c r="C65" s="9"/>
      <c r="D65" s="9"/>
      <c r="E65" s="9"/>
      <c r="F65" s="9"/>
      <c r="G65" s="16"/>
      <c r="H65" s="17"/>
      <c r="I65" s="17"/>
      <c r="J65" s="11"/>
      <c r="K65" s="11"/>
      <c r="L65" s="11"/>
      <c r="M65" s="11"/>
      <c r="N65" s="11"/>
      <c r="O65" s="11"/>
      <c r="P65" s="11"/>
      <c r="Q65" s="11"/>
    </row>
    <row r="66" spans="1:53" x14ac:dyDescent="0.2">
      <c r="A66" s="9"/>
      <c r="B66" s="56"/>
      <c r="C66" s="9"/>
      <c r="D66" s="9"/>
      <c r="E66" s="9"/>
      <c r="F66" s="9"/>
      <c r="G66" s="18"/>
      <c r="H66" s="17"/>
      <c r="I66" s="17"/>
      <c r="J66" s="11"/>
      <c r="K66" s="11"/>
      <c r="L66" s="11"/>
      <c r="M66" s="11"/>
      <c r="N66" s="11"/>
      <c r="O66" s="11"/>
      <c r="P66" s="11"/>
      <c r="Q66" s="11"/>
    </row>
    <row r="67" spans="1:53" ht="65.25" customHeight="1" x14ac:dyDescent="0.2">
      <c r="A67" s="47"/>
      <c r="B67" s="47"/>
      <c r="C67" s="47"/>
      <c r="D67" s="47"/>
      <c r="E67" s="47"/>
      <c r="F67" s="47"/>
      <c r="G67" s="18"/>
      <c r="H67" s="17"/>
      <c r="I67" s="17"/>
      <c r="J67" s="11"/>
      <c r="K67" s="11"/>
      <c r="L67" s="11"/>
      <c r="M67" s="11"/>
      <c r="N67" s="11"/>
      <c r="O67" s="11"/>
      <c r="P67" s="11"/>
      <c r="Q67" s="11"/>
    </row>
    <row r="68" spans="1:53" ht="12.75" customHeight="1" x14ac:dyDescent="0.2">
      <c r="A68" s="59"/>
      <c r="B68" s="58"/>
      <c r="C68" s="88" t="s">
        <v>96</v>
      </c>
      <c r="D68" s="88"/>
      <c r="E68" s="88"/>
      <c r="F68" s="88"/>
      <c r="G68" s="88"/>
      <c r="H68" s="17"/>
      <c r="I68" s="17"/>
      <c r="J68" s="11"/>
      <c r="K68" s="11"/>
      <c r="L68" s="11"/>
      <c r="M68" s="11"/>
      <c r="N68" s="11"/>
      <c r="O68" s="11"/>
      <c r="P68" s="11"/>
      <c r="Q68" s="11"/>
    </row>
    <row r="69" spans="1:53" x14ac:dyDescent="0.2">
      <c r="A69" s="58"/>
      <c r="B69" s="58"/>
      <c r="C69" s="88"/>
      <c r="D69" s="88"/>
      <c r="E69" s="88"/>
      <c r="F69" s="88"/>
      <c r="G69" s="88"/>
      <c r="H69" s="17"/>
      <c r="I69" s="17"/>
      <c r="J69" s="11"/>
      <c r="K69" s="11"/>
      <c r="L69" s="11"/>
      <c r="M69" s="11"/>
      <c r="N69" s="11"/>
      <c r="O69" s="11"/>
      <c r="P69" s="11"/>
      <c r="Q69" s="11"/>
    </row>
    <row r="70" spans="1:53" ht="12.75" customHeight="1" x14ac:dyDescent="0.2">
      <c r="A70" s="58"/>
      <c r="B70" s="58"/>
      <c r="C70" s="88"/>
      <c r="D70" s="88"/>
      <c r="E70" s="88"/>
      <c r="F70" s="88"/>
      <c r="G70" s="88"/>
      <c r="H70" s="17"/>
      <c r="I70" s="17"/>
      <c r="J70" s="11"/>
      <c r="K70" s="11"/>
      <c r="L70" s="11"/>
      <c r="M70" s="11"/>
      <c r="N70" s="11"/>
      <c r="O70" s="11"/>
      <c r="P70" s="11"/>
      <c r="Q70" s="11"/>
    </row>
    <row r="71" spans="1:53" x14ac:dyDescent="0.2">
      <c r="A71" s="16"/>
      <c r="B71" s="16"/>
      <c r="C71" s="16"/>
      <c r="D71" s="16"/>
      <c r="E71" s="16"/>
      <c r="F71" s="16"/>
      <c r="G71" s="18"/>
      <c r="H71" s="17"/>
      <c r="I71" s="17"/>
      <c r="J71" s="11"/>
      <c r="K71" s="11"/>
      <c r="L71" s="11"/>
      <c r="M71" s="11"/>
      <c r="N71" s="11"/>
      <c r="O71" s="11"/>
      <c r="P71" s="11"/>
      <c r="Q71" s="11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</row>
    <row r="72" spans="1:53" ht="12.75" customHeight="1" x14ac:dyDescent="0.2">
      <c r="A72" s="60"/>
      <c r="B72" s="60"/>
      <c r="C72" s="60"/>
      <c r="D72" s="60"/>
      <c r="E72" s="60"/>
      <c r="F72" s="60"/>
      <c r="G72" s="18"/>
      <c r="H72" s="17"/>
      <c r="I72" s="17"/>
      <c r="J72" s="11"/>
      <c r="K72" s="11"/>
      <c r="L72" s="11"/>
      <c r="M72" s="11"/>
      <c r="N72" s="11"/>
      <c r="O72" s="11"/>
      <c r="P72" s="11"/>
      <c r="Q72" s="11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</row>
    <row r="73" spans="1:53" ht="13.5" customHeight="1" x14ac:dyDescent="0.2">
      <c r="A73" s="60"/>
      <c r="B73" s="60"/>
      <c r="C73" s="60"/>
      <c r="D73" s="60"/>
      <c r="E73" s="60"/>
      <c r="F73" s="60"/>
      <c r="G73" s="18"/>
      <c r="H73" s="17"/>
      <c r="I73" s="17"/>
      <c r="J73" s="11"/>
      <c r="K73" s="11"/>
      <c r="L73" s="11"/>
      <c r="M73" s="11"/>
      <c r="N73" s="11"/>
      <c r="O73" s="11"/>
      <c r="P73" s="11"/>
      <c r="Q73" s="11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</row>
    <row r="74" spans="1:53" x14ac:dyDescent="0.2">
      <c r="A74" s="16"/>
      <c r="B74" s="16"/>
      <c r="C74" s="16"/>
      <c r="D74" s="16"/>
      <c r="E74" s="16"/>
      <c r="F74" s="16"/>
      <c r="G74" s="18"/>
      <c r="H74" s="17"/>
      <c r="I74" s="17"/>
      <c r="J74" s="11"/>
      <c r="K74" s="11"/>
      <c r="L74" s="11"/>
      <c r="M74" s="11"/>
      <c r="N74" s="11"/>
      <c r="O74" s="11"/>
      <c r="P74" s="11"/>
      <c r="Q74" s="11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</row>
    <row r="75" spans="1:53" x14ac:dyDescent="0.2">
      <c r="A75" s="16"/>
      <c r="B75" s="16"/>
      <c r="C75" s="16"/>
      <c r="D75" s="16"/>
      <c r="E75" s="16"/>
      <c r="F75" s="16"/>
      <c r="G75" s="18"/>
      <c r="H75" s="17"/>
      <c r="I75" s="17"/>
      <c r="J75" s="11"/>
      <c r="K75" s="11"/>
      <c r="L75" s="11"/>
      <c r="M75" s="11"/>
      <c r="N75" s="11"/>
      <c r="O75" s="11"/>
      <c r="P75" s="11"/>
      <c r="Q75" s="11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</row>
    <row r="76" spans="1:53" ht="12" customHeight="1" x14ac:dyDescent="0.2">
      <c r="A76" s="16"/>
      <c r="B76" s="16"/>
      <c r="C76" s="16"/>
      <c r="D76" s="16"/>
      <c r="E76" s="16"/>
      <c r="F76" s="16"/>
      <c r="G76" s="18"/>
      <c r="H76" s="17"/>
      <c r="I76" s="17"/>
      <c r="J76" s="11"/>
      <c r="K76" s="11"/>
      <c r="L76" s="11"/>
      <c r="M76" s="11"/>
      <c r="N76" s="11"/>
      <c r="O76" s="11"/>
      <c r="P76" s="11"/>
      <c r="Q76" s="11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</row>
    <row r="77" spans="1:53" x14ac:dyDescent="0.2">
      <c r="A77" s="16"/>
      <c r="B77" s="16"/>
      <c r="C77" s="16"/>
      <c r="D77" s="16"/>
      <c r="E77" s="16"/>
      <c r="F77" s="16"/>
      <c r="G77" s="18"/>
      <c r="H77" s="17"/>
      <c r="I77" s="17"/>
      <c r="J77" s="11"/>
      <c r="K77" s="11"/>
      <c r="L77" s="11"/>
      <c r="M77" s="11"/>
      <c r="N77" s="11"/>
      <c r="O77" s="11"/>
      <c r="P77" s="11"/>
      <c r="Q77" s="11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</row>
    <row r="78" spans="1:53" x14ac:dyDescent="0.2">
      <c r="A78" s="16"/>
      <c r="B78" s="16"/>
      <c r="C78" s="16"/>
      <c r="D78" s="16"/>
      <c r="E78" s="16"/>
      <c r="F78" s="16"/>
      <c r="G78" s="18"/>
      <c r="H78" s="17"/>
      <c r="I78" s="17"/>
      <c r="J78" s="11"/>
      <c r="K78" s="11"/>
      <c r="L78" s="11"/>
      <c r="M78" s="11"/>
      <c r="N78" s="11"/>
      <c r="O78" s="11"/>
      <c r="P78" s="11"/>
      <c r="Q78" s="11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</row>
    <row r="79" spans="1:53" x14ac:dyDescent="0.2">
      <c r="A79" s="16"/>
      <c r="B79" s="16"/>
      <c r="C79" s="16"/>
      <c r="D79" s="16"/>
      <c r="E79" s="16"/>
      <c r="F79" s="16"/>
      <c r="G79" s="18"/>
      <c r="H79" s="17"/>
      <c r="I79" s="17"/>
      <c r="J79" s="11"/>
      <c r="K79" s="11"/>
      <c r="L79" s="11"/>
      <c r="M79" s="11"/>
      <c r="N79" s="11"/>
      <c r="O79" s="11"/>
      <c r="P79" s="11"/>
      <c r="Q79" s="11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</row>
    <row r="80" spans="1:53" x14ac:dyDescent="0.2">
      <c r="A80" s="16"/>
      <c r="B80" s="16"/>
      <c r="C80" s="16"/>
      <c r="D80" s="16"/>
      <c r="E80" s="16"/>
      <c r="F80" s="16"/>
      <c r="G80" s="18"/>
      <c r="H80" s="17"/>
      <c r="I80" s="17"/>
      <c r="J80" s="11"/>
      <c r="K80" s="11"/>
      <c r="L80" s="11"/>
      <c r="M80" s="11"/>
      <c r="N80" s="11"/>
      <c r="O80" s="11"/>
      <c r="P80" s="11"/>
      <c r="Q80" s="11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</row>
    <row r="81" spans="1:53" x14ac:dyDescent="0.2">
      <c r="A81" s="16"/>
      <c r="B81" s="16"/>
      <c r="C81" s="16"/>
      <c r="D81" s="16"/>
      <c r="E81" s="16"/>
      <c r="F81" s="16"/>
      <c r="G81" s="18"/>
      <c r="H81" s="17"/>
      <c r="I81" s="17"/>
      <c r="J81" s="11"/>
      <c r="K81" s="11"/>
      <c r="L81" s="11"/>
      <c r="M81" s="11"/>
      <c r="N81" s="11"/>
      <c r="O81" s="11"/>
      <c r="P81" s="11"/>
      <c r="Q81" s="11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</row>
    <row r="82" spans="1:53" x14ac:dyDescent="0.2">
      <c r="A82" s="16"/>
      <c r="B82" s="16"/>
      <c r="C82" s="16"/>
      <c r="D82" s="16"/>
      <c r="E82" s="16"/>
      <c r="F82" s="16"/>
      <c r="G82" s="18"/>
      <c r="H82" s="17"/>
      <c r="I82" s="17"/>
      <c r="J82" s="11"/>
      <c r="K82" s="11"/>
      <c r="L82" s="11"/>
      <c r="M82" s="11"/>
      <c r="N82" s="11"/>
      <c r="O82" s="11"/>
      <c r="P82" s="11"/>
      <c r="Q82" s="11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</row>
    <row r="83" spans="1:53" x14ac:dyDescent="0.2">
      <c r="A83" s="16"/>
      <c r="B83" s="16"/>
      <c r="C83" s="16"/>
      <c r="D83" s="16"/>
      <c r="E83" s="16"/>
      <c r="F83" s="16"/>
      <c r="G83" s="18"/>
      <c r="H83" s="17"/>
      <c r="I83" s="17"/>
      <c r="J83" s="11"/>
      <c r="K83" s="11"/>
      <c r="L83" s="11"/>
      <c r="M83" s="11"/>
      <c r="N83" s="11"/>
      <c r="O83" s="11"/>
      <c r="P83" s="11"/>
      <c r="Q83" s="11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</row>
    <row r="84" spans="1:53" x14ac:dyDescent="0.2">
      <c r="A84" s="16"/>
      <c r="B84" s="16"/>
      <c r="C84" s="16"/>
      <c r="D84" s="16"/>
      <c r="E84" s="16"/>
      <c r="F84" s="16"/>
      <c r="G84" s="18"/>
      <c r="H84" s="17"/>
      <c r="I84" s="17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</row>
    <row r="85" spans="1:53" x14ac:dyDescent="0.2">
      <c r="A85" s="16"/>
      <c r="B85" s="16"/>
      <c r="C85" s="16"/>
      <c r="D85" s="16"/>
      <c r="E85" s="16"/>
      <c r="F85" s="16"/>
      <c r="G85" s="18"/>
      <c r="H85" s="17"/>
      <c r="I85" s="17"/>
      <c r="J85" s="11"/>
      <c r="K85" s="11"/>
      <c r="L85" s="11"/>
      <c r="M85" s="11"/>
      <c r="N85" s="11"/>
      <c r="O85" s="11"/>
      <c r="P85" s="11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</row>
    <row r="86" spans="1:53" x14ac:dyDescent="0.2">
      <c r="A86" s="16"/>
      <c r="B86" s="16"/>
      <c r="C86" s="16"/>
      <c r="D86" s="16"/>
      <c r="E86" s="16"/>
      <c r="F86" s="16"/>
      <c r="G86" s="18"/>
      <c r="H86" s="17"/>
      <c r="I86" s="17"/>
      <c r="J86" s="11"/>
      <c r="K86" s="11"/>
      <c r="L86" s="11"/>
      <c r="M86" s="11"/>
      <c r="N86" s="11"/>
      <c r="O86" s="11"/>
      <c r="P86" s="11"/>
      <c r="Q86" s="11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</row>
    <row r="87" spans="1:53" x14ac:dyDescent="0.2">
      <c r="A87" s="16"/>
      <c r="B87" s="16"/>
      <c r="C87" s="16"/>
      <c r="D87" s="16"/>
      <c r="E87" s="16"/>
      <c r="F87" s="16"/>
      <c r="G87" s="18"/>
      <c r="H87" s="17"/>
      <c r="I87" s="17"/>
      <c r="J87" s="11"/>
      <c r="K87" s="11"/>
      <c r="L87" s="11"/>
      <c r="M87" s="11"/>
      <c r="N87" s="11"/>
      <c r="O87" s="11"/>
      <c r="P87" s="11"/>
      <c r="Q87" s="11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</row>
    <row r="88" spans="1:53" x14ac:dyDescent="0.2">
      <c r="A88" s="16"/>
      <c r="B88" s="16"/>
      <c r="C88" s="16"/>
      <c r="D88" s="16"/>
      <c r="E88" s="16"/>
      <c r="F88" s="16"/>
      <c r="G88" s="18"/>
      <c r="H88" s="18"/>
      <c r="I88" s="18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</row>
    <row r="89" spans="1:53" x14ac:dyDescent="0.2">
      <c r="A89" s="16"/>
      <c r="B89" s="16"/>
      <c r="C89" s="16"/>
      <c r="D89" s="16"/>
      <c r="E89" s="16"/>
      <c r="F89" s="16"/>
      <c r="G89" s="18"/>
      <c r="H89" s="18"/>
      <c r="I89" s="18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</row>
    <row r="90" spans="1:53" x14ac:dyDescent="0.2">
      <c r="A90" s="16"/>
      <c r="B90" s="16"/>
      <c r="C90" s="16"/>
      <c r="D90" s="16"/>
      <c r="E90" s="16"/>
      <c r="F90" s="16"/>
      <c r="G90" s="18"/>
      <c r="H90" s="18"/>
      <c r="I90" s="18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</row>
    <row r="91" spans="1:53" x14ac:dyDescent="0.2">
      <c r="A91" s="16"/>
      <c r="B91" s="16"/>
      <c r="C91" s="16"/>
      <c r="D91" s="16"/>
      <c r="E91" s="16"/>
      <c r="F91" s="16"/>
      <c r="G91" s="18"/>
      <c r="H91" s="18"/>
      <c r="I91" s="18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</row>
    <row r="92" spans="1:53" x14ac:dyDescent="0.2">
      <c r="A92" s="16"/>
      <c r="B92" s="16"/>
      <c r="C92" s="16"/>
      <c r="D92" s="16"/>
      <c r="E92" s="16"/>
      <c r="F92" s="16"/>
      <c r="G92" s="18"/>
      <c r="H92" s="18"/>
      <c r="I92" s="18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</row>
    <row r="93" spans="1:53" x14ac:dyDescent="0.2">
      <c r="A93" s="16"/>
      <c r="B93" s="16"/>
      <c r="C93" s="16"/>
      <c r="D93" s="16"/>
      <c r="E93" s="16"/>
      <c r="F93" s="16"/>
      <c r="G93" s="18"/>
      <c r="H93" s="18"/>
      <c r="I93" s="18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</row>
    <row r="94" spans="1:53" x14ac:dyDescent="0.2">
      <c r="A94" s="16"/>
      <c r="B94" s="16"/>
      <c r="C94" s="16"/>
      <c r="D94" s="16"/>
      <c r="E94" s="16"/>
      <c r="F94" s="16"/>
      <c r="G94" s="18"/>
      <c r="H94" s="18"/>
      <c r="I94" s="18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</row>
    <row r="95" spans="1:53" x14ac:dyDescent="0.2">
      <c r="A95" s="16"/>
      <c r="B95" s="16"/>
      <c r="C95" s="16"/>
      <c r="D95" s="16"/>
      <c r="E95" s="16"/>
      <c r="F95" s="16"/>
      <c r="G95" s="18"/>
      <c r="H95" s="18"/>
      <c r="I95" s="18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</row>
    <row r="96" spans="1:53" x14ac:dyDescent="0.2">
      <c r="A96" s="16"/>
      <c r="B96" s="16"/>
      <c r="C96" s="16"/>
      <c r="D96" s="16"/>
      <c r="E96" s="16"/>
      <c r="F96" s="16"/>
      <c r="G96" s="18"/>
      <c r="H96" s="18"/>
      <c r="I96" s="18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</row>
    <row r="97" spans="1:53" x14ac:dyDescent="0.2">
      <c r="A97" s="16"/>
      <c r="B97" s="16"/>
      <c r="C97" s="16"/>
      <c r="D97" s="16"/>
      <c r="E97" s="16"/>
      <c r="F97" s="16"/>
      <c r="G97" s="18"/>
      <c r="H97" s="18"/>
      <c r="I97" s="18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</row>
    <row r="98" spans="1:53" x14ac:dyDescent="0.2">
      <c r="A98" s="16"/>
      <c r="B98" s="16"/>
      <c r="C98" s="16"/>
      <c r="D98" s="16"/>
      <c r="E98" s="16"/>
      <c r="F98" s="16"/>
      <c r="G98" s="18"/>
      <c r="H98" s="18"/>
      <c r="I98" s="18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</row>
    <row r="99" spans="1:53" x14ac:dyDescent="0.2">
      <c r="I99" s="61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</row>
    <row r="100" spans="1:53" x14ac:dyDescent="0.2">
      <c r="I100" s="61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</row>
    <row r="113" spans="1:53" x14ac:dyDescent="0.2">
      <c r="A113" s="62"/>
      <c r="B113" s="62"/>
      <c r="C113" s="62"/>
      <c r="D113" s="62"/>
      <c r="E113" s="62"/>
      <c r="F113" s="6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</row>
  </sheetData>
  <mergeCells count="8">
    <mergeCell ref="G64:J64"/>
    <mergeCell ref="C68:G70"/>
    <mergeCell ref="A3:B3"/>
    <mergeCell ref="A5:D9"/>
    <mergeCell ref="C13:F17"/>
    <mergeCell ref="A21:G21"/>
    <mergeCell ref="A49:E54"/>
    <mergeCell ref="H61:J61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A116"/>
  <sheetViews>
    <sheetView workbookViewId="0">
      <selection activeCell="N25" sqref="N25"/>
    </sheetView>
  </sheetViews>
  <sheetFormatPr baseColWidth="10" defaultRowHeight="12.75" x14ac:dyDescent="0.2"/>
  <cols>
    <col min="1" max="1" width="4" style="12" customWidth="1"/>
    <col min="2" max="2" width="7" style="12" customWidth="1"/>
    <col min="3" max="3" width="15.28515625" style="12" customWidth="1"/>
    <col min="4" max="4" width="1" style="12" customWidth="1"/>
    <col min="5" max="5" width="17.7109375" style="12" customWidth="1"/>
    <col min="6" max="6" width="19" style="12" customWidth="1"/>
    <col min="7" max="7" width="13.5703125" style="10" customWidth="1"/>
    <col min="8" max="8" width="7.42578125" style="10" customWidth="1"/>
    <col min="9" max="9" width="6.7109375" style="10" hidden="1" customWidth="1"/>
    <col min="10" max="15" width="11.42578125" style="10"/>
    <col min="16" max="16" width="10.85546875" style="10" customWidth="1"/>
    <col min="17" max="17" width="1.7109375" style="10" customWidth="1"/>
    <col min="18" max="53" width="11.42578125" style="10"/>
    <col min="54" max="256" width="11.42578125" style="12"/>
    <col min="257" max="257" width="4" style="12" customWidth="1"/>
    <col min="258" max="258" width="7" style="12" customWidth="1"/>
    <col min="259" max="259" width="15.28515625" style="12" customWidth="1"/>
    <col min="260" max="260" width="1" style="12" customWidth="1"/>
    <col min="261" max="261" width="17.7109375" style="12" customWidth="1"/>
    <col min="262" max="262" width="19" style="12" customWidth="1"/>
    <col min="263" max="263" width="13.5703125" style="12" customWidth="1"/>
    <col min="264" max="264" width="7.42578125" style="12" customWidth="1"/>
    <col min="265" max="265" width="0" style="12" hidden="1" customWidth="1"/>
    <col min="266" max="271" width="11.42578125" style="12"/>
    <col min="272" max="272" width="10.85546875" style="12" customWidth="1"/>
    <col min="273" max="273" width="1.7109375" style="12" customWidth="1"/>
    <col min="274" max="512" width="11.42578125" style="12"/>
    <col min="513" max="513" width="4" style="12" customWidth="1"/>
    <col min="514" max="514" width="7" style="12" customWidth="1"/>
    <col min="515" max="515" width="15.28515625" style="12" customWidth="1"/>
    <col min="516" max="516" width="1" style="12" customWidth="1"/>
    <col min="517" max="517" width="17.7109375" style="12" customWidth="1"/>
    <col min="518" max="518" width="19" style="12" customWidth="1"/>
    <col min="519" max="519" width="13.5703125" style="12" customWidth="1"/>
    <col min="520" max="520" width="7.42578125" style="12" customWidth="1"/>
    <col min="521" max="521" width="0" style="12" hidden="1" customWidth="1"/>
    <col min="522" max="527" width="11.42578125" style="12"/>
    <col min="528" max="528" width="10.85546875" style="12" customWidth="1"/>
    <col min="529" max="529" width="1.7109375" style="12" customWidth="1"/>
    <col min="530" max="768" width="11.42578125" style="12"/>
    <col min="769" max="769" width="4" style="12" customWidth="1"/>
    <col min="770" max="770" width="7" style="12" customWidth="1"/>
    <col min="771" max="771" width="15.28515625" style="12" customWidth="1"/>
    <col min="772" max="772" width="1" style="12" customWidth="1"/>
    <col min="773" max="773" width="17.7109375" style="12" customWidth="1"/>
    <col min="774" max="774" width="19" style="12" customWidth="1"/>
    <col min="775" max="775" width="13.5703125" style="12" customWidth="1"/>
    <col min="776" max="776" width="7.42578125" style="12" customWidth="1"/>
    <col min="777" max="777" width="0" style="12" hidden="1" customWidth="1"/>
    <col min="778" max="783" width="11.42578125" style="12"/>
    <col min="784" max="784" width="10.85546875" style="12" customWidth="1"/>
    <col min="785" max="785" width="1.7109375" style="12" customWidth="1"/>
    <col min="786" max="1024" width="11.42578125" style="12"/>
    <col min="1025" max="1025" width="4" style="12" customWidth="1"/>
    <col min="1026" max="1026" width="7" style="12" customWidth="1"/>
    <col min="1027" max="1027" width="15.28515625" style="12" customWidth="1"/>
    <col min="1028" max="1028" width="1" style="12" customWidth="1"/>
    <col min="1029" max="1029" width="17.7109375" style="12" customWidth="1"/>
    <col min="1030" max="1030" width="19" style="12" customWidth="1"/>
    <col min="1031" max="1031" width="13.5703125" style="12" customWidth="1"/>
    <col min="1032" max="1032" width="7.42578125" style="12" customWidth="1"/>
    <col min="1033" max="1033" width="0" style="12" hidden="1" customWidth="1"/>
    <col min="1034" max="1039" width="11.42578125" style="12"/>
    <col min="1040" max="1040" width="10.85546875" style="12" customWidth="1"/>
    <col min="1041" max="1041" width="1.7109375" style="12" customWidth="1"/>
    <col min="1042" max="1280" width="11.42578125" style="12"/>
    <col min="1281" max="1281" width="4" style="12" customWidth="1"/>
    <col min="1282" max="1282" width="7" style="12" customWidth="1"/>
    <col min="1283" max="1283" width="15.28515625" style="12" customWidth="1"/>
    <col min="1284" max="1284" width="1" style="12" customWidth="1"/>
    <col min="1285" max="1285" width="17.7109375" style="12" customWidth="1"/>
    <col min="1286" max="1286" width="19" style="12" customWidth="1"/>
    <col min="1287" max="1287" width="13.5703125" style="12" customWidth="1"/>
    <col min="1288" max="1288" width="7.42578125" style="12" customWidth="1"/>
    <col min="1289" max="1289" width="0" style="12" hidden="1" customWidth="1"/>
    <col min="1290" max="1295" width="11.42578125" style="12"/>
    <col min="1296" max="1296" width="10.85546875" style="12" customWidth="1"/>
    <col min="1297" max="1297" width="1.7109375" style="12" customWidth="1"/>
    <col min="1298" max="1536" width="11.42578125" style="12"/>
    <col min="1537" max="1537" width="4" style="12" customWidth="1"/>
    <col min="1538" max="1538" width="7" style="12" customWidth="1"/>
    <col min="1539" max="1539" width="15.28515625" style="12" customWidth="1"/>
    <col min="1540" max="1540" width="1" style="12" customWidth="1"/>
    <col min="1541" max="1541" width="17.7109375" style="12" customWidth="1"/>
    <col min="1542" max="1542" width="19" style="12" customWidth="1"/>
    <col min="1543" max="1543" width="13.5703125" style="12" customWidth="1"/>
    <col min="1544" max="1544" width="7.42578125" style="12" customWidth="1"/>
    <col min="1545" max="1545" width="0" style="12" hidden="1" customWidth="1"/>
    <col min="1546" max="1551" width="11.42578125" style="12"/>
    <col min="1552" max="1552" width="10.85546875" style="12" customWidth="1"/>
    <col min="1553" max="1553" width="1.7109375" style="12" customWidth="1"/>
    <col min="1554" max="1792" width="11.42578125" style="12"/>
    <col min="1793" max="1793" width="4" style="12" customWidth="1"/>
    <col min="1794" max="1794" width="7" style="12" customWidth="1"/>
    <col min="1795" max="1795" width="15.28515625" style="12" customWidth="1"/>
    <col min="1796" max="1796" width="1" style="12" customWidth="1"/>
    <col min="1797" max="1797" width="17.7109375" style="12" customWidth="1"/>
    <col min="1798" max="1798" width="19" style="12" customWidth="1"/>
    <col min="1799" max="1799" width="13.5703125" style="12" customWidth="1"/>
    <col min="1800" max="1800" width="7.42578125" style="12" customWidth="1"/>
    <col min="1801" max="1801" width="0" style="12" hidden="1" customWidth="1"/>
    <col min="1802" max="1807" width="11.42578125" style="12"/>
    <col min="1808" max="1808" width="10.85546875" style="12" customWidth="1"/>
    <col min="1809" max="1809" width="1.7109375" style="12" customWidth="1"/>
    <col min="1810" max="2048" width="11.42578125" style="12"/>
    <col min="2049" max="2049" width="4" style="12" customWidth="1"/>
    <col min="2050" max="2050" width="7" style="12" customWidth="1"/>
    <col min="2051" max="2051" width="15.28515625" style="12" customWidth="1"/>
    <col min="2052" max="2052" width="1" style="12" customWidth="1"/>
    <col min="2053" max="2053" width="17.7109375" style="12" customWidth="1"/>
    <col min="2054" max="2054" width="19" style="12" customWidth="1"/>
    <col min="2055" max="2055" width="13.5703125" style="12" customWidth="1"/>
    <col min="2056" max="2056" width="7.42578125" style="12" customWidth="1"/>
    <col min="2057" max="2057" width="0" style="12" hidden="1" customWidth="1"/>
    <col min="2058" max="2063" width="11.42578125" style="12"/>
    <col min="2064" max="2064" width="10.85546875" style="12" customWidth="1"/>
    <col min="2065" max="2065" width="1.7109375" style="12" customWidth="1"/>
    <col min="2066" max="2304" width="11.42578125" style="12"/>
    <col min="2305" max="2305" width="4" style="12" customWidth="1"/>
    <col min="2306" max="2306" width="7" style="12" customWidth="1"/>
    <col min="2307" max="2307" width="15.28515625" style="12" customWidth="1"/>
    <col min="2308" max="2308" width="1" style="12" customWidth="1"/>
    <col min="2309" max="2309" width="17.7109375" style="12" customWidth="1"/>
    <col min="2310" max="2310" width="19" style="12" customWidth="1"/>
    <col min="2311" max="2311" width="13.5703125" style="12" customWidth="1"/>
    <col min="2312" max="2312" width="7.42578125" style="12" customWidth="1"/>
    <col min="2313" max="2313" width="0" style="12" hidden="1" customWidth="1"/>
    <col min="2314" max="2319" width="11.42578125" style="12"/>
    <col min="2320" max="2320" width="10.85546875" style="12" customWidth="1"/>
    <col min="2321" max="2321" width="1.7109375" style="12" customWidth="1"/>
    <col min="2322" max="2560" width="11.42578125" style="12"/>
    <col min="2561" max="2561" width="4" style="12" customWidth="1"/>
    <col min="2562" max="2562" width="7" style="12" customWidth="1"/>
    <col min="2563" max="2563" width="15.28515625" style="12" customWidth="1"/>
    <col min="2564" max="2564" width="1" style="12" customWidth="1"/>
    <col min="2565" max="2565" width="17.7109375" style="12" customWidth="1"/>
    <col min="2566" max="2566" width="19" style="12" customWidth="1"/>
    <col min="2567" max="2567" width="13.5703125" style="12" customWidth="1"/>
    <col min="2568" max="2568" width="7.42578125" style="12" customWidth="1"/>
    <col min="2569" max="2569" width="0" style="12" hidden="1" customWidth="1"/>
    <col min="2570" max="2575" width="11.42578125" style="12"/>
    <col min="2576" max="2576" width="10.85546875" style="12" customWidth="1"/>
    <col min="2577" max="2577" width="1.7109375" style="12" customWidth="1"/>
    <col min="2578" max="2816" width="11.42578125" style="12"/>
    <col min="2817" max="2817" width="4" style="12" customWidth="1"/>
    <col min="2818" max="2818" width="7" style="12" customWidth="1"/>
    <col min="2819" max="2819" width="15.28515625" style="12" customWidth="1"/>
    <col min="2820" max="2820" width="1" style="12" customWidth="1"/>
    <col min="2821" max="2821" width="17.7109375" style="12" customWidth="1"/>
    <col min="2822" max="2822" width="19" style="12" customWidth="1"/>
    <col min="2823" max="2823" width="13.5703125" style="12" customWidth="1"/>
    <col min="2824" max="2824" width="7.42578125" style="12" customWidth="1"/>
    <col min="2825" max="2825" width="0" style="12" hidden="1" customWidth="1"/>
    <col min="2826" max="2831" width="11.42578125" style="12"/>
    <col min="2832" max="2832" width="10.85546875" style="12" customWidth="1"/>
    <col min="2833" max="2833" width="1.7109375" style="12" customWidth="1"/>
    <col min="2834" max="3072" width="11.42578125" style="12"/>
    <col min="3073" max="3073" width="4" style="12" customWidth="1"/>
    <col min="3074" max="3074" width="7" style="12" customWidth="1"/>
    <col min="3075" max="3075" width="15.28515625" style="12" customWidth="1"/>
    <col min="3076" max="3076" width="1" style="12" customWidth="1"/>
    <col min="3077" max="3077" width="17.7109375" style="12" customWidth="1"/>
    <col min="3078" max="3078" width="19" style="12" customWidth="1"/>
    <col min="3079" max="3079" width="13.5703125" style="12" customWidth="1"/>
    <col min="3080" max="3080" width="7.42578125" style="12" customWidth="1"/>
    <col min="3081" max="3081" width="0" style="12" hidden="1" customWidth="1"/>
    <col min="3082" max="3087" width="11.42578125" style="12"/>
    <col min="3088" max="3088" width="10.85546875" style="12" customWidth="1"/>
    <col min="3089" max="3089" width="1.7109375" style="12" customWidth="1"/>
    <col min="3090" max="3328" width="11.42578125" style="12"/>
    <col min="3329" max="3329" width="4" style="12" customWidth="1"/>
    <col min="3330" max="3330" width="7" style="12" customWidth="1"/>
    <col min="3331" max="3331" width="15.28515625" style="12" customWidth="1"/>
    <col min="3332" max="3332" width="1" style="12" customWidth="1"/>
    <col min="3333" max="3333" width="17.7109375" style="12" customWidth="1"/>
    <col min="3334" max="3334" width="19" style="12" customWidth="1"/>
    <col min="3335" max="3335" width="13.5703125" style="12" customWidth="1"/>
    <col min="3336" max="3336" width="7.42578125" style="12" customWidth="1"/>
    <col min="3337" max="3337" width="0" style="12" hidden="1" customWidth="1"/>
    <col min="3338" max="3343" width="11.42578125" style="12"/>
    <col min="3344" max="3344" width="10.85546875" style="12" customWidth="1"/>
    <col min="3345" max="3345" width="1.7109375" style="12" customWidth="1"/>
    <col min="3346" max="3584" width="11.42578125" style="12"/>
    <col min="3585" max="3585" width="4" style="12" customWidth="1"/>
    <col min="3586" max="3586" width="7" style="12" customWidth="1"/>
    <col min="3587" max="3587" width="15.28515625" style="12" customWidth="1"/>
    <col min="3588" max="3588" width="1" style="12" customWidth="1"/>
    <col min="3589" max="3589" width="17.7109375" style="12" customWidth="1"/>
    <col min="3590" max="3590" width="19" style="12" customWidth="1"/>
    <col min="3591" max="3591" width="13.5703125" style="12" customWidth="1"/>
    <col min="3592" max="3592" width="7.42578125" style="12" customWidth="1"/>
    <col min="3593" max="3593" width="0" style="12" hidden="1" customWidth="1"/>
    <col min="3594" max="3599" width="11.42578125" style="12"/>
    <col min="3600" max="3600" width="10.85546875" style="12" customWidth="1"/>
    <col min="3601" max="3601" width="1.7109375" style="12" customWidth="1"/>
    <col min="3602" max="3840" width="11.42578125" style="12"/>
    <col min="3841" max="3841" width="4" style="12" customWidth="1"/>
    <col min="3842" max="3842" width="7" style="12" customWidth="1"/>
    <col min="3843" max="3843" width="15.28515625" style="12" customWidth="1"/>
    <col min="3844" max="3844" width="1" style="12" customWidth="1"/>
    <col min="3845" max="3845" width="17.7109375" style="12" customWidth="1"/>
    <col min="3846" max="3846" width="19" style="12" customWidth="1"/>
    <col min="3847" max="3847" width="13.5703125" style="12" customWidth="1"/>
    <col min="3848" max="3848" width="7.42578125" style="12" customWidth="1"/>
    <col min="3849" max="3849" width="0" style="12" hidden="1" customWidth="1"/>
    <col min="3850" max="3855" width="11.42578125" style="12"/>
    <col min="3856" max="3856" width="10.85546875" style="12" customWidth="1"/>
    <col min="3857" max="3857" width="1.7109375" style="12" customWidth="1"/>
    <col min="3858" max="4096" width="11.42578125" style="12"/>
    <col min="4097" max="4097" width="4" style="12" customWidth="1"/>
    <col min="4098" max="4098" width="7" style="12" customWidth="1"/>
    <col min="4099" max="4099" width="15.28515625" style="12" customWidth="1"/>
    <col min="4100" max="4100" width="1" style="12" customWidth="1"/>
    <col min="4101" max="4101" width="17.7109375" style="12" customWidth="1"/>
    <col min="4102" max="4102" width="19" style="12" customWidth="1"/>
    <col min="4103" max="4103" width="13.5703125" style="12" customWidth="1"/>
    <col min="4104" max="4104" width="7.42578125" style="12" customWidth="1"/>
    <col min="4105" max="4105" width="0" style="12" hidden="1" customWidth="1"/>
    <col min="4106" max="4111" width="11.42578125" style="12"/>
    <col min="4112" max="4112" width="10.85546875" style="12" customWidth="1"/>
    <col min="4113" max="4113" width="1.7109375" style="12" customWidth="1"/>
    <col min="4114" max="4352" width="11.42578125" style="12"/>
    <col min="4353" max="4353" width="4" style="12" customWidth="1"/>
    <col min="4354" max="4354" width="7" style="12" customWidth="1"/>
    <col min="4355" max="4355" width="15.28515625" style="12" customWidth="1"/>
    <col min="4356" max="4356" width="1" style="12" customWidth="1"/>
    <col min="4357" max="4357" width="17.7109375" style="12" customWidth="1"/>
    <col min="4358" max="4358" width="19" style="12" customWidth="1"/>
    <col min="4359" max="4359" width="13.5703125" style="12" customWidth="1"/>
    <col min="4360" max="4360" width="7.42578125" style="12" customWidth="1"/>
    <col min="4361" max="4361" width="0" style="12" hidden="1" customWidth="1"/>
    <col min="4362" max="4367" width="11.42578125" style="12"/>
    <col min="4368" max="4368" width="10.85546875" style="12" customWidth="1"/>
    <col min="4369" max="4369" width="1.7109375" style="12" customWidth="1"/>
    <col min="4370" max="4608" width="11.42578125" style="12"/>
    <col min="4609" max="4609" width="4" style="12" customWidth="1"/>
    <col min="4610" max="4610" width="7" style="12" customWidth="1"/>
    <col min="4611" max="4611" width="15.28515625" style="12" customWidth="1"/>
    <col min="4612" max="4612" width="1" style="12" customWidth="1"/>
    <col min="4613" max="4613" width="17.7109375" style="12" customWidth="1"/>
    <col min="4614" max="4614" width="19" style="12" customWidth="1"/>
    <col min="4615" max="4615" width="13.5703125" style="12" customWidth="1"/>
    <col min="4616" max="4616" width="7.42578125" style="12" customWidth="1"/>
    <col min="4617" max="4617" width="0" style="12" hidden="1" customWidth="1"/>
    <col min="4618" max="4623" width="11.42578125" style="12"/>
    <col min="4624" max="4624" width="10.85546875" style="12" customWidth="1"/>
    <col min="4625" max="4625" width="1.7109375" style="12" customWidth="1"/>
    <col min="4626" max="4864" width="11.42578125" style="12"/>
    <col min="4865" max="4865" width="4" style="12" customWidth="1"/>
    <col min="4866" max="4866" width="7" style="12" customWidth="1"/>
    <col min="4867" max="4867" width="15.28515625" style="12" customWidth="1"/>
    <col min="4868" max="4868" width="1" style="12" customWidth="1"/>
    <col min="4869" max="4869" width="17.7109375" style="12" customWidth="1"/>
    <col min="4870" max="4870" width="19" style="12" customWidth="1"/>
    <col min="4871" max="4871" width="13.5703125" style="12" customWidth="1"/>
    <col min="4872" max="4872" width="7.42578125" style="12" customWidth="1"/>
    <col min="4873" max="4873" width="0" style="12" hidden="1" customWidth="1"/>
    <col min="4874" max="4879" width="11.42578125" style="12"/>
    <col min="4880" max="4880" width="10.85546875" style="12" customWidth="1"/>
    <col min="4881" max="4881" width="1.7109375" style="12" customWidth="1"/>
    <col min="4882" max="5120" width="11.42578125" style="12"/>
    <col min="5121" max="5121" width="4" style="12" customWidth="1"/>
    <col min="5122" max="5122" width="7" style="12" customWidth="1"/>
    <col min="5123" max="5123" width="15.28515625" style="12" customWidth="1"/>
    <col min="5124" max="5124" width="1" style="12" customWidth="1"/>
    <col min="5125" max="5125" width="17.7109375" style="12" customWidth="1"/>
    <col min="5126" max="5126" width="19" style="12" customWidth="1"/>
    <col min="5127" max="5127" width="13.5703125" style="12" customWidth="1"/>
    <col min="5128" max="5128" width="7.42578125" style="12" customWidth="1"/>
    <col min="5129" max="5129" width="0" style="12" hidden="1" customWidth="1"/>
    <col min="5130" max="5135" width="11.42578125" style="12"/>
    <col min="5136" max="5136" width="10.85546875" style="12" customWidth="1"/>
    <col min="5137" max="5137" width="1.7109375" style="12" customWidth="1"/>
    <col min="5138" max="5376" width="11.42578125" style="12"/>
    <col min="5377" max="5377" width="4" style="12" customWidth="1"/>
    <col min="5378" max="5378" width="7" style="12" customWidth="1"/>
    <col min="5379" max="5379" width="15.28515625" style="12" customWidth="1"/>
    <col min="5380" max="5380" width="1" style="12" customWidth="1"/>
    <col min="5381" max="5381" width="17.7109375" style="12" customWidth="1"/>
    <col min="5382" max="5382" width="19" style="12" customWidth="1"/>
    <col min="5383" max="5383" width="13.5703125" style="12" customWidth="1"/>
    <col min="5384" max="5384" width="7.42578125" style="12" customWidth="1"/>
    <col min="5385" max="5385" width="0" style="12" hidden="1" customWidth="1"/>
    <col min="5386" max="5391" width="11.42578125" style="12"/>
    <col min="5392" max="5392" width="10.85546875" style="12" customWidth="1"/>
    <col min="5393" max="5393" width="1.7109375" style="12" customWidth="1"/>
    <col min="5394" max="5632" width="11.42578125" style="12"/>
    <col min="5633" max="5633" width="4" style="12" customWidth="1"/>
    <col min="5634" max="5634" width="7" style="12" customWidth="1"/>
    <col min="5635" max="5635" width="15.28515625" style="12" customWidth="1"/>
    <col min="5636" max="5636" width="1" style="12" customWidth="1"/>
    <col min="5637" max="5637" width="17.7109375" style="12" customWidth="1"/>
    <col min="5638" max="5638" width="19" style="12" customWidth="1"/>
    <col min="5639" max="5639" width="13.5703125" style="12" customWidth="1"/>
    <col min="5640" max="5640" width="7.42578125" style="12" customWidth="1"/>
    <col min="5641" max="5641" width="0" style="12" hidden="1" customWidth="1"/>
    <col min="5642" max="5647" width="11.42578125" style="12"/>
    <col min="5648" max="5648" width="10.85546875" style="12" customWidth="1"/>
    <col min="5649" max="5649" width="1.7109375" style="12" customWidth="1"/>
    <col min="5650" max="5888" width="11.42578125" style="12"/>
    <col min="5889" max="5889" width="4" style="12" customWidth="1"/>
    <col min="5890" max="5890" width="7" style="12" customWidth="1"/>
    <col min="5891" max="5891" width="15.28515625" style="12" customWidth="1"/>
    <col min="5892" max="5892" width="1" style="12" customWidth="1"/>
    <col min="5893" max="5893" width="17.7109375" style="12" customWidth="1"/>
    <col min="5894" max="5894" width="19" style="12" customWidth="1"/>
    <col min="5895" max="5895" width="13.5703125" style="12" customWidth="1"/>
    <col min="5896" max="5896" width="7.42578125" style="12" customWidth="1"/>
    <col min="5897" max="5897" width="0" style="12" hidden="1" customWidth="1"/>
    <col min="5898" max="5903" width="11.42578125" style="12"/>
    <col min="5904" max="5904" width="10.85546875" style="12" customWidth="1"/>
    <col min="5905" max="5905" width="1.7109375" style="12" customWidth="1"/>
    <col min="5906" max="6144" width="11.42578125" style="12"/>
    <col min="6145" max="6145" width="4" style="12" customWidth="1"/>
    <col min="6146" max="6146" width="7" style="12" customWidth="1"/>
    <col min="6147" max="6147" width="15.28515625" style="12" customWidth="1"/>
    <col min="6148" max="6148" width="1" style="12" customWidth="1"/>
    <col min="6149" max="6149" width="17.7109375" style="12" customWidth="1"/>
    <col min="6150" max="6150" width="19" style="12" customWidth="1"/>
    <col min="6151" max="6151" width="13.5703125" style="12" customWidth="1"/>
    <col min="6152" max="6152" width="7.42578125" style="12" customWidth="1"/>
    <col min="6153" max="6153" width="0" style="12" hidden="1" customWidth="1"/>
    <col min="6154" max="6159" width="11.42578125" style="12"/>
    <col min="6160" max="6160" width="10.85546875" style="12" customWidth="1"/>
    <col min="6161" max="6161" width="1.7109375" style="12" customWidth="1"/>
    <col min="6162" max="6400" width="11.42578125" style="12"/>
    <col min="6401" max="6401" width="4" style="12" customWidth="1"/>
    <col min="6402" max="6402" width="7" style="12" customWidth="1"/>
    <col min="6403" max="6403" width="15.28515625" style="12" customWidth="1"/>
    <col min="6404" max="6404" width="1" style="12" customWidth="1"/>
    <col min="6405" max="6405" width="17.7109375" style="12" customWidth="1"/>
    <col min="6406" max="6406" width="19" style="12" customWidth="1"/>
    <col min="6407" max="6407" width="13.5703125" style="12" customWidth="1"/>
    <col min="6408" max="6408" width="7.42578125" style="12" customWidth="1"/>
    <col min="6409" max="6409" width="0" style="12" hidden="1" customWidth="1"/>
    <col min="6410" max="6415" width="11.42578125" style="12"/>
    <col min="6416" max="6416" width="10.85546875" style="12" customWidth="1"/>
    <col min="6417" max="6417" width="1.7109375" style="12" customWidth="1"/>
    <col min="6418" max="6656" width="11.42578125" style="12"/>
    <col min="6657" max="6657" width="4" style="12" customWidth="1"/>
    <col min="6658" max="6658" width="7" style="12" customWidth="1"/>
    <col min="6659" max="6659" width="15.28515625" style="12" customWidth="1"/>
    <col min="6660" max="6660" width="1" style="12" customWidth="1"/>
    <col min="6661" max="6661" width="17.7109375" style="12" customWidth="1"/>
    <col min="6662" max="6662" width="19" style="12" customWidth="1"/>
    <col min="6663" max="6663" width="13.5703125" style="12" customWidth="1"/>
    <col min="6664" max="6664" width="7.42578125" style="12" customWidth="1"/>
    <col min="6665" max="6665" width="0" style="12" hidden="1" customWidth="1"/>
    <col min="6666" max="6671" width="11.42578125" style="12"/>
    <col min="6672" max="6672" width="10.85546875" style="12" customWidth="1"/>
    <col min="6673" max="6673" width="1.7109375" style="12" customWidth="1"/>
    <col min="6674" max="6912" width="11.42578125" style="12"/>
    <col min="6913" max="6913" width="4" style="12" customWidth="1"/>
    <col min="6914" max="6914" width="7" style="12" customWidth="1"/>
    <col min="6915" max="6915" width="15.28515625" style="12" customWidth="1"/>
    <col min="6916" max="6916" width="1" style="12" customWidth="1"/>
    <col min="6917" max="6917" width="17.7109375" style="12" customWidth="1"/>
    <col min="6918" max="6918" width="19" style="12" customWidth="1"/>
    <col min="6919" max="6919" width="13.5703125" style="12" customWidth="1"/>
    <col min="6920" max="6920" width="7.42578125" style="12" customWidth="1"/>
    <col min="6921" max="6921" width="0" style="12" hidden="1" customWidth="1"/>
    <col min="6922" max="6927" width="11.42578125" style="12"/>
    <col min="6928" max="6928" width="10.85546875" style="12" customWidth="1"/>
    <col min="6929" max="6929" width="1.7109375" style="12" customWidth="1"/>
    <col min="6930" max="7168" width="11.42578125" style="12"/>
    <col min="7169" max="7169" width="4" style="12" customWidth="1"/>
    <col min="7170" max="7170" width="7" style="12" customWidth="1"/>
    <col min="7171" max="7171" width="15.28515625" style="12" customWidth="1"/>
    <col min="7172" max="7172" width="1" style="12" customWidth="1"/>
    <col min="7173" max="7173" width="17.7109375" style="12" customWidth="1"/>
    <col min="7174" max="7174" width="19" style="12" customWidth="1"/>
    <col min="7175" max="7175" width="13.5703125" style="12" customWidth="1"/>
    <col min="7176" max="7176" width="7.42578125" style="12" customWidth="1"/>
    <col min="7177" max="7177" width="0" style="12" hidden="1" customWidth="1"/>
    <col min="7178" max="7183" width="11.42578125" style="12"/>
    <col min="7184" max="7184" width="10.85546875" style="12" customWidth="1"/>
    <col min="7185" max="7185" width="1.7109375" style="12" customWidth="1"/>
    <col min="7186" max="7424" width="11.42578125" style="12"/>
    <col min="7425" max="7425" width="4" style="12" customWidth="1"/>
    <col min="7426" max="7426" width="7" style="12" customWidth="1"/>
    <col min="7427" max="7427" width="15.28515625" style="12" customWidth="1"/>
    <col min="7428" max="7428" width="1" style="12" customWidth="1"/>
    <col min="7429" max="7429" width="17.7109375" style="12" customWidth="1"/>
    <col min="7430" max="7430" width="19" style="12" customWidth="1"/>
    <col min="7431" max="7431" width="13.5703125" style="12" customWidth="1"/>
    <col min="7432" max="7432" width="7.42578125" style="12" customWidth="1"/>
    <col min="7433" max="7433" width="0" style="12" hidden="1" customWidth="1"/>
    <col min="7434" max="7439" width="11.42578125" style="12"/>
    <col min="7440" max="7440" width="10.85546875" style="12" customWidth="1"/>
    <col min="7441" max="7441" width="1.7109375" style="12" customWidth="1"/>
    <col min="7442" max="7680" width="11.42578125" style="12"/>
    <col min="7681" max="7681" width="4" style="12" customWidth="1"/>
    <col min="7682" max="7682" width="7" style="12" customWidth="1"/>
    <col min="7683" max="7683" width="15.28515625" style="12" customWidth="1"/>
    <col min="7684" max="7684" width="1" style="12" customWidth="1"/>
    <col min="7685" max="7685" width="17.7109375" style="12" customWidth="1"/>
    <col min="7686" max="7686" width="19" style="12" customWidth="1"/>
    <col min="7687" max="7687" width="13.5703125" style="12" customWidth="1"/>
    <col min="7688" max="7688" width="7.42578125" style="12" customWidth="1"/>
    <col min="7689" max="7689" width="0" style="12" hidden="1" customWidth="1"/>
    <col min="7690" max="7695" width="11.42578125" style="12"/>
    <col min="7696" max="7696" width="10.85546875" style="12" customWidth="1"/>
    <col min="7697" max="7697" width="1.7109375" style="12" customWidth="1"/>
    <col min="7698" max="7936" width="11.42578125" style="12"/>
    <col min="7937" max="7937" width="4" style="12" customWidth="1"/>
    <col min="7938" max="7938" width="7" style="12" customWidth="1"/>
    <col min="7939" max="7939" width="15.28515625" style="12" customWidth="1"/>
    <col min="7940" max="7940" width="1" style="12" customWidth="1"/>
    <col min="7941" max="7941" width="17.7109375" style="12" customWidth="1"/>
    <col min="7942" max="7942" width="19" style="12" customWidth="1"/>
    <col min="7943" max="7943" width="13.5703125" style="12" customWidth="1"/>
    <col min="7944" max="7944" width="7.42578125" style="12" customWidth="1"/>
    <col min="7945" max="7945" width="0" style="12" hidden="1" customWidth="1"/>
    <col min="7946" max="7951" width="11.42578125" style="12"/>
    <col min="7952" max="7952" width="10.85546875" style="12" customWidth="1"/>
    <col min="7953" max="7953" width="1.7109375" style="12" customWidth="1"/>
    <col min="7954" max="8192" width="11.42578125" style="12"/>
    <col min="8193" max="8193" width="4" style="12" customWidth="1"/>
    <col min="8194" max="8194" width="7" style="12" customWidth="1"/>
    <col min="8195" max="8195" width="15.28515625" style="12" customWidth="1"/>
    <col min="8196" max="8196" width="1" style="12" customWidth="1"/>
    <col min="8197" max="8197" width="17.7109375" style="12" customWidth="1"/>
    <col min="8198" max="8198" width="19" style="12" customWidth="1"/>
    <col min="8199" max="8199" width="13.5703125" style="12" customWidth="1"/>
    <col min="8200" max="8200" width="7.42578125" style="12" customWidth="1"/>
    <col min="8201" max="8201" width="0" style="12" hidden="1" customWidth="1"/>
    <col min="8202" max="8207" width="11.42578125" style="12"/>
    <col min="8208" max="8208" width="10.85546875" style="12" customWidth="1"/>
    <col min="8209" max="8209" width="1.7109375" style="12" customWidth="1"/>
    <col min="8210" max="8448" width="11.42578125" style="12"/>
    <col min="8449" max="8449" width="4" style="12" customWidth="1"/>
    <col min="8450" max="8450" width="7" style="12" customWidth="1"/>
    <col min="8451" max="8451" width="15.28515625" style="12" customWidth="1"/>
    <col min="8452" max="8452" width="1" style="12" customWidth="1"/>
    <col min="8453" max="8453" width="17.7109375" style="12" customWidth="1"/>
    <col min="8454" max="8454" width="19" style="12" customWidth="1"/>
    <col min="8455" max="8455" width="13.5703125" style="12" customWidth="1"/>
    <col min="8456" max="8456" width="7.42578125" style="12" customWidth="1"/>
    <col min="8457" max="8457" width="0" style="12" hidden="1" customWidth="1"/>
    <col min="8458" max="8463" width="11.42578125" style="12"/>
    <col min="8464" max="8464" width="10.85546875" style="12" customWidth="1"/>
    <col min="8465" max="8465" width="1.7109375" style="12" customWidth="1"/>
    <col min="8466" max="8704" width="11.42578125" style="12"/>
    <col min="8705" max="8705" width="4" style="12" customWidth="1"/>
    <col min="8706" max="8706" width="7" style="12" customWidth="1"/>
    <col min="8707" max="8707" width="15.28515625" style="12" customWidth="1"/>
    <col min="8708" max="8708" width="1" style="12" customWidth="1"/>
    <col min="8709" max="8709" width="17.7109375" style="12" customWidth="1"/>
    <col min="8710" max="8710" width="19" style="12" customWidth="1"/>
    <col min="8711" max="8711" width="13.5703125" style="12" customWidth="1"/>
    <col min="8712" max="8712" width="7.42578125" style="12" customWidth="1"/>
    <col min="8713" max="8713" width="0" style="12" hidden="1" customWidth="1"/>
    <col min="8714" max="8719" width="11.42578125" style="12"/>
    <col min="8720" max="8720" width="10.85546875" style="12" customWidth="1"/>
    <col min="8721" max="8721" width="1.7109375" style="12" customWidth="1"/>
    <col min="8722" max="8960" width="11.42578125" style="12"/>
    <col min="8961" max="8961" width="4" style="12" customWidth="1"/>
    <col min="8962" max="8962" width="7" style="12" customWidth="1"/>
    <col min="8963" max="8963" width="15.28515625" style="12" customWidth="1"/>
    <col min="8964" max="8964" width="1" style="12" customWidth="1"/>
    <col min="8965" max="8965" width="17.7109375" style="12" customWidth="1"/>
    <col min="8966" max="8966" width="19" style="12" customWidth="1"/>
    <col min="8967" max="8967" width="13.5703125" style="12" customWidth="1"/>
    <col min="8968" max="8968" width="7.42578125" style="12" customWidth="1"/>
    <col min="8969" max="8969" width="0" style="12" hidden="1" customWidth="1"/>
    <col min="8970" max="8975" width="11.42578125" style="12"/>
    <col min="8976" max="8976" width="10.85546875" style="12" customWidth="1"/>
    <col min="8977" max="8977" width="1.7109375" style="12" customWidth="1"/>
    <col min="8978" max="9216" width="11.42578125" style="12"/>
    <col min="9217" max="9217" width="4" style="12" customWidth="1"/>
    <col min="9218" max="9218" width="7" style="12" customWidth="1"/>
    <col min="9219" max="9219" width="15.28515625" style="12" customWidth="1"/>
    <col min="9220" max="9220" width="1" style="12" customWidth="1"/>
    <col min="9221" max="9221" width="17.7109375" style="12" customWidth="1"/>
    <col min="9222" max="9222" width="19" style="12" customWidth="1"/>
    <col min="9223" max="9223" width="13.5703125" style="12" customWidth="1"/>
    <col min="9224" max="9224" width="7.42578125" style="12" customWidth="1"/>
    <col min="9225" max="9225" width="0" style="12" hidden="1" customWidth="1"/>
    <col min="9226" max="9231" width="11.42578125" style="12"/>
    <col min="9232" max="9232" width="10.85546875" style="12" customWidth="1"/>
    <col min="9233" max="9233" width="1.7109375" style="12" customWidth="1"/>
    <col min="9234" max="9472" width="11.42578125" style="12"/>
    <col min="9473" max="9473" width="4" style="12" customWidth="1"/>
    <col min="9474" max="9474" width="7" style="12" customWidth="1"/>
    <col min="9475" max="9475" width="15.28515625" style="12" customWidth="1"/>
    <col min="9476" max="9476" width="1" style="12" customWidth="1"/>
    <col min="9477" max="9477" width="17.7109375" style="12" customWidth="1"/>
    <col min="9478" max="9478" width="19" style="12" customWidth="1"/>
    <col min="9479" max="9479" width="13.5703125" style="12" customWidth="1"/>
    <col min="9480" max="9480" width="7.42578125" style="12" customWidth="1"/>
    <col min="9481" max="9481" width="0" style="12" hidden="1" customWidth="1"/>
    <col min="9482" max="9487" width="11.42578125" style="12"/>
    <col min="9488" max="9488" width="10.85546875" style="12" customWidth="1"/>
    <col min="9489" max="9489" width="1.7109375" style="12" customWidth="1"/>
    <col min="9490" max="9728" width="11.42578125" style="12"/>
    <col min="9729" max="9729" width="4" style="12" customWidth="1"/>
    <col min="9730" max="9730" width="7" style="12" customWidth="1"/>
    <col min="9731" max="9731" width="15.28515625" style="12" customWidth="1"/>
    <col min="9732" max="9732" width="1" style="12" customWidth="1"/>
    <col min="9733" max="9733" width="17.7109375" style="12" customWidth="1"/>
    <col min="9734" max="9734" width="19" style="12" customWidth="1"/>
    <col min="9735" max="9735" width="13.5703125" style="12" customWidth="1"/>
    <col min="9736" max="9736" width="7.42578125" style="12" customWidth="1"/>
    <col min="9737" max="9737" width="0" style="12" hidden="1" customWidth="1"/>
    <col min="9738" max="9743" width="11.42578125" style="12"/>
    <col min="9744" max="9744" width="10.85546875" style="12" customWidth="1"/>
    <col min="9745" max="9745" width="1.7109375" style="12" customWidth="1"/>
    <col min="9746" max="9984" width="11.42578125" style="12"/>
    <col min="9985" max="9985" width="4" style="12" customWidth="1"/>
    <col min="9986" max="9986" width="7" style="12" customWidth="1"/>
    <col min="9987" max="9987" width="15.28515625" style="12" customWidth="1"/>
    <col min="9988" max="9988" width="1" style="12" customWidth="1"/>
    <col min="9989" max="9989" width="17.7109375" style="12" customWidth="1"/>
    <col min="9990" max="9990" width="19" style="12" customWidth="1"/>
    <col min="9991" max="9991" width="13.5703125" style="12" customWidth="1"/>
    <col min="9992" max="9992" width="7.42578125" style="12" customWidth="1"/>
    <col min="9993" max="9993" width="0" style="12" hidden="1" customWidth="1"/>
    <col min="9994" max="9999" width="11.42578125" style="12"/>
    <col min="10000" max="10000" width="10.85546875" style="12" customWidth="1"/>
    <col min="10001" max="10001" width="1.7109375" style="12" customWidth="1"/>
    <col min="10002" max="10240" width="11.42578125" style="12"/>
    <col min="10241" max="10241" width="4" style="12" customWidth="1"/>
    <col min="10242" max="10242" width="7" style="12" customWidth="1"/>
    <col min="10243" max="10243" width="15.28515625" style="12" customWidth="1"/>
    <col min="10244" max="10244" width="1" style="12" customWidth="1"/>
    <col min="10245" max="10245" width="17.7109375" style="12" customWidth="1"/>
    <col min="10246" max="10246" width="19" style="12" customWidth="1"/>
    <col min="10247" max="10247" width="13.5703125" style="12" customWidth="1"/>
    <col min="10248" max="10248" width="7.42578125" style="12" customWidth="1"/>
    <col min="10249" max="10249" width="0" style="12" hidden="1" customWidth="1"/>
    <col min="10250" max="10255" width="11.42578125" style="12"/>
    <col min="10256" max="10256" width="10.85546875" style="12" customWidth="1"/>
    <col min="10257" max="10257" width="1.7109375" style="12" customWidth="1"/>
    <col min="10258" max="10496" width="11.42578125" style="12"/>
    <col min="10497" max="10497" width="4" style="12" customWidth="1"/>
    <col min="10498" max="10498" width="7" style="12" customWidth="1"/>
    <col min="10499" max="10499" width="15.28515625" style="12" customWidth="1"/>
    <col min="10500" max="10500" width="1" style="12" customWidth="1"/>
    <col min="10501" max="10501" width="17.7109375" style="12" customWidth="1"/>
    <col min="10502" max="10502" width="19" style="12" customWidth="1"/>
    <col min="10503" max="10503" width="13.5703125" style="12" customWidth="1"/>
    <col min="10504" max="10504" width="7.42578125" style="12" customWidth="1"/>
    <col min="10505" max="10505" width="0" style="12" hidden="1" customWidth="1"/>
    <col min="10506" max="10511" width="11.42578125" style="12"/>
    <col min="10512" max="10512" width="10.85546875" style="12" customWidth="1"/>
    <col min="10513" max="10513" width="1.7109375" style="12" customWidth="1"/>
    <col min="10514" max="10752" width="11.42578125" style="12"/>
    <col min="10753" max="10753" width="4" style="12" customWidth="1"/>
    <col min="10754" max="10754" width="7" style="12" customWidth="1"/>
    <col min="10755" max="10755" width="15.28515625" style="12" customWidth="1"/>
    <col min="10756" max="10756" width="1" style="12" customWidth="1"/>
    <col min="10757" max="10757" width="17.7109375" style="12" customWidth="1"/>
    <col min="10758" max="10758" width="19" style="12" customWidth="1"/>
    <col min="10759" max="10759" width="13.5703125" style="12" customWidth="1"/>
    <col min="10760" max="10760" width="7.42578125" style="12" customWidth="1"/>
    <col min="10761" max="10761" width="0" style="12" hidden="1" customWidth="1"/>
    <col min="10762" max="10767" width="11.42578125" style="12"/>
    <col min="10768" max="10768" width="10.85546875" style="12" customWidth="1"/>
    <col min="10769" max="10769" width="1.7109375" style="12" customWidth="1"/>
    <col min="10770" max="11008" width="11.42578125" style="12"/>
    <col min="11009" max="11009" width="4" style="12" customWidth="1"/>
    <col min="11010" max="11010" width="7" style="12" customWidth="1"/>
    <col min="11011" max="11011" width="15.28515625" style="12" customWidth="1"/>
    <col min="11012" max="11012" width="1" style="12" customWidth="1"/>
    <col min="11013" max="11013" width="17.7109375" style="12" customWidth="1"/>
    <col min="11014" max="11014" width="19" style="12" customWidth="1"/>
    <col min="11015" max="11015" width="13.5703125" style="12" customWidth="1"/>
    <col min="11016" max="11016" width="7.42578125" style="12" customWidth="1"/>
    <col min="11017" max="11017" width="0" style="12" hidden="1" customWidth="1"/>
    <col min="11018" max="11023" width="11.42578125" style="12"/>
    <col min="11024" max="11024" width="10.85546875" style="12" customWidth="1"/>
    <col min="11025" max="11025" width="1.7109375" style="12" customWidth="1"/>
    <col min="11026" max="11264" width="11.42578125" style="12"/>
    <col min="11265" max="11265" width="4" style="12" customWidth="1"/>
    <col min="11266" max="11266" width="7" style="12" customWidth="1"/>
    <col min="11267" max="11267" width="15.28515625" style="12" customWidth="1"/>
    <col min="11268" max="11268" width="1" style="12" customWidth="1"/>
    <col min="11269" max="11269" width="17.7109375" style="12" customWidth="1"/>
    <col min="11270" max="11270" width="19" style="12" customWidth="1"/>
    <col min="11271" max="11271" width="13.5703125" style="12" customWidth="1"/>
    <col min="11272" max="11272" width="7.42578125" style="12" customWidth="1"/>
    <col min="11273" max="11273" width="0" style="12" hidden="1" customWidth="1"/>
    <col min="11274" max="11279" width="11.42578125" style="12"/>
    <col min="11280" max="11280" width="10.85546875" style="12" customWidth="1"/>
    <col min="11281" max="11281" width="1.7109375" style="12" customWidth="1"/>
    <col min="11282" max="11520" width="11.42578125" style="12"/>
    <col min="11521" max="11521" width="4" style="12" customWidth="1"/>
    <col min="11522" max="11522" width="7" style="12" customWidth="1"/>
    <col min="11523" max="11523" width="15.28515625" style="12" customWidth="1"/>
    <col min="11524" max="11524" width="1" style="12" customWidth="1"/>
    <col min="11525" max="11525" width="17.7109375" style="12" customWidth="1"/>
    <col min="11526" max="11526" width="19" style="12" customWidth="1"/>
    <col min="11527" max="11527" width="13.5703125" style="12" customWidth="1"/>
    <col min="11528" max="11528" width="7.42578125" style="12" customWidth="1"/>
    <col min="11529" max="11529" width="0" style="12" hidden="1" customWidth="1"/>
    <col min="11530" max="11535" width="11.42578125" style="12"/>
    <col min="11536" max="11536" width="10.85546875" style="12" customWidth="1"/>
    <col min="11537" max="11537" width="1.7109375" style="12" customWidth="1"/>
    <col min="11538" max="11776" width="11.42578125" style="12"/>
    <col min="11777" max="11777" width="4" style="12" customWidth="1"/>
    <col min="11778" max="11778" width="7" style="12" customWidth="1"/>
    <col min="11779" max="11779" width="15.28515625" style="12" customWidth="1"/>
    <col min="11780" max="11780" width="1" style="12" customWidth="1"/>
    <col min="11781" max="11781" width="17.7109375" style="12" customWidth="1"/>
    <col min="11782" max="11782" width="19" style="12" customWidth="1"/>
    <col min="11783" max="11783" width="13.5703125" style="12" customWidth="1"/>
    <col min="11784" max="11784" width="7.42578125" style="12" customWidth="1"/>
    <col min="11785" max="11785" width="0" style="12" hidden="1" customWidth="1"/>
    <col min="11786" max="11791" width="11.42578125" style="12"/>
    <col min="11792" max="11792" width="10.85546875" style="12" customWidth="1"/>
    <col min="11793" max="11793" width="1.7109375" style="12" customWidth="1"/>
    <col min="11794" max="12032" width="11.42578125" style="12"/>
    <col min="12033" max="12033" width="4" style="12" customWidth="1"/>
    <col min="12034" max="12034" width="7" style="12" customWidth="1"/>
    <col min="12035" max="12035" width="15.28515625" style="12" customWidth="1"/>
    <col min="12036" max="12036" width="1" style="12" customWidth="1"/>
    <col min="12037" max="12037" width="17.7109375" style="12" customWidth="1"/>
    <col min="12038" max="12038" width="19" style="12" customWidth="1"/>
    <col min="12039" max="12039" width="13.5703125" style="12" customWidth="1"/>
    <col min="12040" max="12040" width="7.42578125" style="12" customWidth="1"/>
    <col min="12041" max="12041" width="0" style="12" hidden="1" customWidth="1"/>
    <col min="12042" max="12047" width="11.42578125" style="12"/>
    <col min="12048" max="12048" width="10.85546875" style="12" customWidth="1"/>
    <col min="12049" max="12049" width="1.7109375" style="12" customWidth="1"/>
    <col min="12050" max="12288" width="11.42578125" style="12"/>
    <col min="12289" max="12289" width="4" style="12" customWidth="1"/>
    <col min="12290" max="12290" width="7" style="12" customWidth="1"/>
    <col min="12291" max="12291" width="15.28515625" style="12" customWidth="1"/>
    <col min="12292" max="12292" width="1" style="12" customWidth="1"/>
    <col min="12293" max="12293" width="17.7109375" style="12" customWidth="1"/>
    <col min="12294" max="12294" width="19" style="12" customWidth="1"/>
    <col min="12295" max="12295" width="13.5703125" style="12" customWidth="1"/>
    <col min="12296" max="12296" width="7.42578125" style="12" customWidth="1"/>
    <col min="12297" max="12297" width="0" style="12" hidden="1" customWidth="1"/>
    <col min="12298" max="12303" width="11.42578125" style="12"/>
    <col min="12304" max="12304" width="10.85546875" style="12" customWidth="1"/>
    <col min="12305" max="12305" width="1.7109375" style="12" customWidth="1"/>
    <col min="12306" max="12544" width="11.42578125" style="12"/>
    <col min="12545" max="12545" width="4" style="12" customWidth="1"/>
    <col min="12546" max="12546" width="7" style="12" customWidth="1"/>
    <col min="12547" max="12547" width="15.28515625" style="12" customWidth="1"/>
    <col min="12548" max="12548" width="1" style="12" customWidth="1"/>
    <col min="12549" max="12549" width="17.7109375" style="12" customWidth="1"/>
    <col min="12550" max="12550" width="19" style="12" customWidth="1"/>
    <col min="12551" max="12551" width="13.5703125" style="12" customWidth="1"/>
    <col min="12552" max="12552" width="7.42578125" style="12" customWidth="1"/>
    <col min="12553" max="12553" width="0" style="12" hidden="1" customWidth="1"/>
    <col min="12554" max="12559" width="11.42578125" style="12"/>
    <col min="12560" max="12560" width="10.85546875" style="12" customWidth="1"/>
    <col min="12561" max="12561" width="1.7109375" style="12" customWidth="1"/>
    <col min="12562" max="12800" width="11.42578125" style="12"/>
    <col min="12801" max="12801" width="4" style="12" customWidth="1"/>
    <col min="12802" max="12802" width="7" style="12" customWidth="1"/>
    <col min="12803" max="12803" width="15.28515625" style="12" customWidth="1"/>
    <col min="12804" max="12804" width="1" style="12" customWidth="1"/>
    <col min="12805" max="12805" width="17.7109375" style="12" customWidth="1"/>
    <col min="12806" max="12806" width="19" style="12" customWidth="1"/>
    <col min="12807" max="12807" width="13.5703125" style="12" customWidth="1"/>
    <col min="12808" max="12808" width="7.42578125" style="12" customWidth="1"/>
    <col min="12809" max="12809" width="0" style="12" hidden="1" customWidth="1"/>
    <col min="12810" max="12815" width="11.42578125" style="12"/>
    <col min="12816" max="12816" width="10.85546875" style="12" customWidth="1"/>
    <col min="12817" max="12817" width="1.7109375" style="12" customWidth="1"/>
    <col min="12818" max="13056" width="11.42578125" style="12"/>
    <col min="13057" max="13057" width="4" style="12" customWidth="1"/>
    <col min="13058" max="13058" width="7" style="12" customWidth="1"/>
    <col min="13059" max="13059" width="15.28515625" style="12" customWidth="1"/>
    <col min="13060" max="13060" width="1" style="12" customWidth="1"/>
    <col min="13061" max="13061" width="17.7109375" style="12" customWidth="1"/>
    <col min="13062" max="13062" width="19" style="12" customWidth="1"/>
    <col min="13063" max="13063" width="13.5703125" style="12" customWidth="1"/>
    <col min="13064" max="13064" width="7.42578125" style="12" customWidth="1"/>
    <col min="13065" max="13065" width="0" style="12" hidden="1" customWidth="1"/>
    <col min="13066" max="13071" width="11.42578125" style="12"/>
    <col min="13072" max="13072" width="10.85546875" style="12" customWidth="1"/>
    <col min="13073" max="13073" width="1.7109375" style="12" customWidth="1"/>
    <col min="13074" max="13312" width="11.42578125" style="12"/>
    <col min="13313" max="13313" width="4" style="12" customWidth="1"/>
    <col min="13314" max="13314" width="7" style="12" customWidth="1"/>
    <col min="13315" max="13315" width="15.28515625" style="12" customWidth="1"/>
    <col min="13316" max="13316" width="1" style="12" customWidth="1"/>
    <col min="13317" max="13317" width="17.7109375" style="12" customWidth="1"/>
    <col min="13318" max="13318" width="19" style="12" customWidth="1"/>
    <col min="13319" max="13319" width="13.5703125" style="12" customWidth="1"/>
    <col min="13320" max="13320" width="7.42578125" style="12" customWidth="1"/>
    <col min="13321" max="13321" width="0" style="12" hidden="1" customWidth="1"/>
    <col min="13322" max="13327" width="11.42578125" style="12"/>
    <col min="13328" max="13328" width="10.85546875" style="12" customWidth="1"/>
    <col min="13329" max="13329" width="1.7109375" style="12" customWidth="1"/>
    <col min="13330" max="13568" width="11.42578125" style="12"/>
    <col min="13569" max="13569" width="4" style="12" customWidth="1"/>
    <col min="13570" max="13570" width="7" style="12" customWidth="1"/>
    <col min="13571" max="13571" width="15.28515625" style="12" customWidth="1"/>
    <col min="13572" max="13572" width="1" style="12" customWidth="1"/>
    <col min="13573" max="13573" width="17.7109375" style="12" customWidth="1"/>
    <col min="13574" max="13574" width="19" style="12" customWidth="1"/>
    <col min="13575" max="13575" width="13.5703125" style="12" customWidth="1"/>
    <col min="13576" max="13576" width="7.42578125" style="12" customWidth="1"/>
    <col min="13577" max="13577" width="0" style="12" hidden="1" customWidth="1"/>
    <col min="13578" max="13583" width="11.42578125" style="12"/>
    <col min="13584" max="13584" width="10.85546875" style="12" customWidth="1"/>
    <col min="13585" max="13585" width="1.7109375" style="12" customWidth="1"/>
    <col min="13586" max="13824" width="11.42578125" style="12"/>
    <col min="13825" max="13825" width="4" style="12" customWidth="1"/>
    <col min="13826" max="13826" width="7" style="12" customWidth="1"/>
    <col min="13827" max="13827" width="15.28515625" style="12" customWidth="1"/>
    <col min="13828" max="13828" width="1" style="12" customWidth="1"/>
    <col min="13829" max="13829" width="17.7109375" style="12" customWidth="1"/>
    <col min="13830" max="13830" width="19" style="12" customWidth="1"/>
    <col min="13831" max="13831" width="13.5703125" style="12" customWidth="1"/>
    <col min="13832" max="13832" width="7.42578125" style="12" customWidth="1"/>
    <col min="13833" max="13833" width="0" style="12" hidden="1" customWidth="1"/>
    <col min="13834" max="13839" width="11.42578125" style="12"/>
    <col min="13840" max="13840" width="10.85546875" style="12" customWidth="1"/>
    <col min="13841" max="13841" width="1.7109375" style="12" customWidth="1"/>
    <col min="13842" max="14080" width="11.42578125" style="12"/>
    <col min="14081" max="14081" width="4" style="12" customWidth="1"/>
    <col min="14082" max="14082" width="7" style="12" customWidth="1"/>
    <col min="14083" max="14083" width="15.28515625" style="12" customWidth="1"/>
    <col min="14084" max="14084" width="1" style="12" customWidth="1"/>
    <col min="14085" max="14085" width="17.7109375" style="12" customWidth="1"/>
    <col min="14086" max="14086" width="19" style="12" customWidth="1"/>
    <col min="14087" max="14087" width="13.5703125" style="12" customWidth="1"/>
    <col min="14088" max="14088" width="7.42578125" style="12" customWidth="1"/>
    <col min="14089" max="14089" width="0" style="12" hidden="1" customWidth="1"/>
    <col min="14090" max="14095" width="11.42578125" style="12"/>
    <col min="14096" max="14096" width="10.85546875" style="12" customWidth="1"/>
    <col min="14097" max="14097" width="1.7109375" style="12" customWidth="1"/>
    <col min="14098" max="14336" width="11.42578125" style="12"/>
    <col min="14337" max="14337" width="4" style="12" customWidth="1"/>
    <col min="14338" max="14338" width="7" style="12" customWidth="1"/>
    <col min="14339" max="14339" width="15.28515625" style="12" customWidth="1"/>
    <col min="14340" max="14340" width="1" style="12" customWidth="1"/>
    <col min="14341" max="14341" width="17.7109375" style="12" customWidth="1"/>
    <col min="14342" max="14342" width="19" style="12" customWidth="1"/>
    <col min="14343" max="14343" width="13.5703125" style="12" customWidth="1"/>
    <col min="14344" max="14344" width="7.42578125" style="12" customWidth="1"/>
    <col min="14345" max="14345" width="0" style="12" hidden="1" customWidth="1"/>
    <col min="14346" max="14351" width="11.42578125" style="12"/>
    <col min="14352" max="14352" width="10.85546875" style="12" customWidth="1"/>
    <col min="14353" max="14353" width="1.7109375" style="12" customWidth="1"/>
    <col min="14354" max="14592" width="11.42578125" style="12"/>
    <col min="14593" max="14593" width="4" style="12" customWidth="1"/>
    <col min="14594" max="14594" width="7" style="12" customWidth="1"/>
    <col min="14595" max="14595" width="15.28515625" style="12" customWidth="1"/>
    <col min="14596" max="14596" width="1" style="12" customWidth="1"/>
    <col min="14597" max="14597" width="17.7109375" style="12" customWidth="1"/>
    <col min="14598" max="14598" width="19" style="12" customWidth="1"/>
    <col min="14599" max="14599" width="13.5703125" style="12" customWidth="1"/>
    <col min="14600" max="14600" width="7.42578125" style="12" customWidth="1"/>
    <col min="14601" max="14601" width="0" style="12" hidden="1" customWidth="1"/>
    <col min="14602" max="14607" width="11.42578125" style="12"/>
    <col min="14608" max="14608" width="10.85546875" style="12" customWidth="1"/>
    <col min="14609" max="14609" width="1.7109375" style="12" customWidth="1"/>
    <col min="14610" max="14848" width="11.42578125" style="12"/>
    <col min="14849" max="14849" width="4" style="12" customWidth="1"/>
    <col min="14850" max="14850" width="7" style="12" customWidth="1"/>
    <col min="14851" max="14851" width="15.28515625" style="12" customWidth="1"/>
    <col min="14852" max="14852" width="1" style="12" customWidth="1"/>
    <col min="14853" max="14853" width="17.7109375" style="12" customWidth="1"/>
    <col min="14854" max="14854" width="19" style="12" customWidth="1"/>
    <col min="14855" max="14855" width="13.5703125" style="12" customWidth="1"/>
    <col min="14856" max="14856" width="7.42578125" style="12" customWidth="1"/>
    <col min="14857" max="14857" width="0" style="12" hidden="1" customWidth="1"/>
    <col min="14858" max="14863" width="11.42578125" style="12"/>
    <col min="14864" max="14864" width="10.85546875" style="12" customWidth="1"/>
    <col min="14865" max="14865" width="1.7109375" style="12" customWidth="1"/>
    <col min="14866" max="15104" width="11.42578125" style="12"/>
    <col min="15105" max="15105" width="4" style="12" customWidth="1"/>
    <col min="15106" max="15106" width="7" style="12" customWidth="1"/>
    <col min="15107" max="15107" width="15.28515625" style="12" customWidth="1"/>
    <col min="15108" max="15108" width="1" style="12" customWidth="1"/>
    <col min="15109" max="15109" width="17.7109375" style="12" customWidth="1"/>
    <col min="15110" max="15110" width="19" style="12" customWidth="1"/>
    <col min="15111" max="15111" width="13.5703125" style="12" customWidth="1"/>
    <col min="15112" max="15112" width="7.42578125" style="12" customWidth="1"/>
    <col min="15113" max="15113" width="0" style="12" hidden="1" customWidth="1"/>
    <col min="15114" max="15119" width="11.42578125" style="12"/>
    <col min="15120" max="15120" width="10.85546875" style="12" customWidth="1"/>
    <col min="15121" max="15121" width="1.7109375" style="12" customWidth="1"/>
    <col min="15122" max="15360" width="11.42578125" style="12"/>
    <col min="15361" max="15361" width="4" style="12" customWidth="1"/>
    <col min="15362" max="15362" width="7" style="12" customWidth="1"/>
    <col min="15363" max="15363" width="15.28515625" style="12" customWidth="1"/>
    <col min="15364" max="15364" width="1" style="12" customWidth="1"/>
    <col min="15365" max="15365" width="17.7109375" style="12" customWidth="1"/>
    <col min="15366" max="15366" width="19" style="12" customWidth="1"/>
    <col min="15367" max="15367" width="13.5703125" style="12" customWidth="1"/>
    <col min="15368" max="15368" width="7.42578125" style="12" customWidth="1"/>
    <col min="15369" max="15369" width="0" style="12" hidden="1" customWidth="1"/>
    <col min="15370" max="15375" width="11.42578125" style="12"/>
    <col min="15376" max="15376" width="10.85546875" style="12" customWidth="1"/>
    <col min="15377" max="15377" width="1.7109375" style="12" customWidth="1"/>
    <col min="15378" max="15616" width="11.42578125" style="12"/>
    <col min="15617" max="15617" width="4" style="12" customWidth="1"/>
    <col min="15618" max="15618" width="7" style="12" customWidth="1"/>
    <col min="15619" max="15619" width="15.28515625" style="12" customWidth="1"/>
    <col min="15620" max="15620" width="1" style="12" customWidth="1"/>
    <col min="15621" max="15621" width="17.7109375" style="12" customWidth="1"/>
    <col min="15622" max="15622" width="19" style="12" customWidth="1"/>
    <col min="15623" max="15623" width="13.5703125" style="12" customWidth="1"/>
    <col min="15624" max="15624" width="7.42578125" style="12" customWidth="1"/>
    <col min="15625" max="15625" width="0" style="12" hidden="1" customWidth="1"/>
    <col min="15626" max="15631" width="11.42578125" style="12"/>
    <col min="15632" max="15632" width="10.85546875" style="12" customWidth="1"/>
    <col min="15633" max="15633" width="1.7109375" style="12" customWidth="1"/>
    <col min="15634" max="15872" width="11.42578125" style="12"/>
    <col min="15873" max="15873" width="4" style="12" customWidth="1"/>
    <col min="15874" max="15874" width="7" style="12" customWidth="1"/>
    <col min="15875" max="15875" width="15.28515625" style="12" customWidth="1"/>
    <col min="15876" max="15876" width="1" style="12" customWidth="1"/>
    <col min="15877" max="15877" width="17.7109375" style="12" customWidth="1"/>
    <col min="15878" max="15878" width="19" style="12" customWidth="1"/>
    <col min="15879" max="15879" width="13.5703125" style="12" customWidth="1"/>
    <col min="15880" max="15880" width="7.42578125" style="12" customWidth="1"/>
    <col min="15881" max="15881" width="0" style="12" hidden="1" customWidth="1"/>
    <col min="15882" max="15887" width="11.42578125" style="12"/>
    <col min="15888" max="15888" width="10.85546875" style="12" customWidth="1"/>
    <col min="15889" max="15889" width="1.7109375" style="12" customWidth="1"/>
    <col min="15890" max="16128" width="11.42578125" style="12"/>
    <col min="16129" max="16129" width="4" style="12" customWidth="1"/>
    <col min="16130" max="16130" width="7" style="12" customWidth="1"/>
    <col min="16131" max="16131" width="15.28515625" style="12" customWidth="1"/>
    <col min="16132" max="16132" width="1" style="12" customWidth="1"/>
    <col min="16133" max="16133" width="17.7109375" style="12" customWidth="1"/>
    <col min="16134" max="16134" width="19" style="12" customWidth="1"/>
    <col min="16135" max="16135" width="13.5703125" style="12" customWidth="1"/>
    <col min="16136" max="16136" width="7.42578125" style="12" customWidth="1"/>
    <col min="16137" max="16137" width="0" style="12" hidden="1" customWidth="1"/>
    <col min="16138" max="16143" width="11.42578125" style="12"/>
    <col min="16144" max="16144" width="10.85546875" style="12" customWidth="1"/>
    <col min="16145" max="16145" width="1.7109375" style="12" customWidth="1"/>
    <col min="16146" max="16384" width="11.42578125" style="12"/>
  </cols>
  <sheetData>
    <row r="1" spans="1:53" ht="3.75" customHeight="1" x14ac:dyDescent="0.2">
      <c r="A1" s="9"/>
      <c r="B1" s="9"/>
      <c r="C1" s="9"/>
      <c r="D1" s="9"/>
      <c r="E1" s="9"/>
      <c r="F1" s="9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53" ht="51.75" customHeight="1" x14ac:dyDescent="0.2">
      <c r="A2" s="9"/>
      <c r="B2" s="9"/>
      <c r="C2" s="9"/>
      <c r="D2" s="9"/>
      <c r="E2" s="9"/>
      <c r="F2" s="9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53" ht="13.5" customHeight="1" x14ac:dyDescent="0.2">
      <c r="A3" s="89" t="s">
        <v>70</v>
      </c>
      <c r="B3" s="89"/>
      <c r="C3" s="13"/>
      <c r="D3" s="9"/>
      <c r="E3" s="9"/>
      <c r="F3" s="9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53" ht="13.5" customHeight="1" x14ac:dyDescent="0.2">
      <c r="A4" s="14"/>
      <c r="B4" s="14"/>
      <c r="C4" s="14"/>
      <c r="D4" s="9"/>
      <c r="E4" s="15"/>
      <c r="F4" s="15"/>
      <c r="K4" s="11"/>
      <c r="L4" s="11"/>
      <c r="M4" s="11"/>
      <c r="N4" s="11"/>
      <c r="O4" s="11"/>
      <c r="P4" s="11"/>
      <c r="Q4" s="11"/>
    </row>
    <row r="5" spans="1:53" ht="12.75" customHeight="1" x14ac:dyDescent="0.2">
      <c r="A5" s="90" t="s">
        <v>71</v>
      </c>
      <c r="B5" s="90"/>
      <c r="C5" s="90"/>
      <c r="D5" s="90"/>
      <c r="E5" s="15"/>
      <c r="K5" s="11"/>
      <c r="L5" s="11"/>
      <c r="M5" s="11"/>
      <c r="N5" s="11"/>
      <c r="O5" s="11"/>
      <c r="P5" s="11"/>
      <c r="Q5" s="11"/>
    </row>
    <row r="6" spans="1:53" s="16" customFormat="1" x14ac:dyDescent="0.2">
      <c r="A6" s="90"/>
      <c r="B6" s="90"/>
      <c r="C6" s="90"/>
      <c r="D6" s="90"/>
      <c r="E6" s="15"/>
      <c r="K6" s="17"/>
      <c r="L6" s="17"/>
      <c r="M6" s="17"/>
      <c r="N6" s="17"/>
      <c r="O6" s="17"/>
      <c r="P6" s="17"/>
      <c r="Q6" s="17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</row>
    <row r="7" spans="1:53" s="16" customFormat="1" x14ac:dyDescent="0.2">
      <c r="A7" s="90"/>
      <c r="B7" s="90"/>
      <c r="C7" s="90"/>
      <c r="D7" s="90"/>
      <c r="E7" s="15"/>
      <c r="K7" s="17"/>
      <c r="L7" s="17"/>
      <c r="M7" s="17"/>
      <c r="N7" s="17"/>
      <c r="O7" s="17"/>
      <c r="P7" s="17"/>
      <c r="Q7" s="17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s="16" customFormat="1" x14ac:dyDescent="0.2">
      <c r="A8" s="90"/>
      <c r="B8" s="90"/>
      <c r="C8" s="90"/>
      <c r="D8" s="90"/>
      <c r="E8" s="15"/>
      <c r="K8" s="17"/>
      <c r="L8" s="17"/>
      <c r="M8" s="17"/>
      <c r="N8" s="17"/>
      <c r="O8" s="17"/>
      <c r="P8" s="17"/>
      <c r="Q8" s="17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</row>
    <row r="9" spans="1:53" s="16" customFormat="1" ht="12.75" customHeight="1" x14ac:dyDescent="0.2">
      <c r="A9" s="90"/>
      <c r="B9" s="90"/>
      <c r="C9" s="90"/>
      <c r="D9" s="90"/>
      <c r="E9" s="15"/>
      <c r="J9" s="17"/>
      <c r="K9" s="17"/>
      <c r="P9" s="17"/>
      <c r="Q9" s="17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</row>
    <row r="10" spans="1:53" s="16" customFormat="1" ht="12.75" customHeight="1" x14ac:dyDescent="0.2">
      <c r="A10" s="19"/>
      <c r="B10" s="19"/>
      <c r="C10" s="19"/>
      <c r="D10" s="19"/>
      <c r="E10" s="15"/>
      <c r="G10" s="23"/>
      <c r="H10" s="23"/>
      <c r="I10" s="23"/>
      <c r="J10" s="21" t="s">
        <v>47</v>
      </c>
      <c r="K10" s="17"/>
      <c r="P10" s="17"/>
      <c r="Q10" s="17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</row>
    <row r="11" spans="1:53" s="16" customFormat="1" ht="12.75" customHeight="1" x14ac:dyDescent="0.2">
      <c r="A11" s="19"/>
      <c r="B11" s="19"/>
      <c r="C11" s="19"/>
      <c r="D11" s="19"/>
      <c r="E11" s="15"/>
      <c r="G11" s="23"/>
      <c r="H11" s="23"/>
      <c r="I11" s="23"/>
      <c r="J11" s="23"/>
      <c r="K11" s="17"/>
      <c r="P11" s="17"/>
      <c r="Q11" s="17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</row>
    <row r="12" spans="1:53" s="16" customFormat="1" ht="12.75" customHeight="1" x14ac:dyDescent="0.2">
      <c r="A12" s="19"/>
      <c r="B12" s="19"/>
      <c r="C12" s="19"/>
      <c r="D12" s="19"/>
      <c r="E12" s="15"/>
      <c r="G12" s="23"/>
      <c r="H12" s="23"/>
      <c r="I12" s="23"/>
      <c r="J12" s="21" t="s">
        <v>147</v>
      </c>
      <c r="K12" s="17"/>
      <c r="P12" s="17"/>
      <c r="Q12" s="17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</row>
    <row r="13" spans="1:53" s="16" customFormat="1" ht="12.75" customHeight="1" x14ac:dyDescent="0.2">
      <c r="A13" s="19"/>
      <c r="B13" s="19"/>
      <c r="C13" s="94" t="s">
        <v>72</v>
      </c>
      <c r="D13" s="94"/>
      <c r="E13" s="94"/>
      <c r="F13" s="94"/>
      <c r="G13" s="23"/>
      <c r="H13" s="23"/>
      <c r="I13" s="23"/>
      <c r="J13" s="21"/>
      <c r="K13" s="17"/>
      <c r="P13" s="17"/>
      <c r="Q13" s="17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</row>
    <row r="14" spans="1:53" s="16" customFormat="1" ht="12.75" customHeight="1" x14ac:dyDescent="0.2">
      <c r="A14" s="19"/>
      <c r="B14" s="19"/>
      <c r="C14" s="94"/>
      <c r="D14" s="94"/>
      <c r="E14" s="94"/>
      <c r="F14" s="94"/>
      <c r="G14" s="23">
        <v>92230</v>
      </c>
      <c r="H14" s="23"/>
      <c r="I14" s="23"/>
      <c r="J14" s="21" t="s">
        <v>49</v>
      </c>
      <c r="K14" s="17"/>
      <c r="P14" s="17"/>
      <c r="Q14" s="17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</row>
    <row r="15" spans="1:53" s="16" customFormat="1" ht="12.75" customHeight="1" x14ac:dyDescent="0.2">
      <c r="A15" s="19"/>
      <c r="B15" s="19"/>
      <c r="C15" s="94"/>
      <c r="D15" s="94"/>
      <c r="E15" s="94"/>
      <c r="F15" s="94"/>
      <c r="J15" s="17"/>
      <c r="K15" s="17"/>
      <c r="P15" s="17"/>
      <c r="Q15" s="17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</row>
    <row r="16" spans="1:53" s="16" customFormat="1" ht="12.75" customHeight="1" x14ac:dyDescent="0.2">
      <c r="A16" s="24"/>
      <c r="B16" s="24"/>
      <c r="C16" s="94"/>
      <c r="D16" s="94"/>
      <c r="E16" s="94"/>
      <c r="F16" s="94"/>
      <c r="G16" s="15"/>
      <c r="H16" s="25" t="s">
        <v>73</v>
      </c>
      <c r="I16" s="17"/>
      <c r="J16" s="26">
        <v>41857</v>
      </c>
      <c r="K16" s="17"/>
      <c r="P16" s="17"/>
      <c r="Q16" s="17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</row>
    <row r="17" spans="1:53" s="16" customFormat="1" x14ac:dyDescent="0.2">
      <c r="A17" s="27"/>
      <c r="B17" s="27"/>
      <c r="C17" s="94"/>
      <c r="D17" s="94"/>
      <c r="E17" s="94"/>
      <c r="F17" s="94"/>
      <c r="G17" s="15"/>
      <c r="H17" s="25"/>
      <c r="I17" s="17"/>
      <c r="J17" s="17"/>
      <c r="K17" s="17"/>
      <c r="P17" s="17"/>
      <c r="Q17" s="17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</row>
    <row r="18" spans="1:53" s="16" customFormat="1" ht="12.75" customHeight="1" x14ac:dyDescent="0.2">
      <c r="A18" s="24"/>
      <c r="B18" s="24"/>
      <c r="C18" s="24"/>
      <c r="D18" s="29"/>
      <c r="E18" s="30"/>
      <c r="F18" s="31"/>
      <c r="G18" s="18"/>
      <c r="H18" s="17"/>
      <c r="I18" s="17"/>
      <c r="J18" s="17"/>
      <c r="K18" s="17"/>
      <c r="P18" s="17"/>
      <c r="Q18" s="17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</row>
    <row r="19" spans="1:53" s="16" customFormat="1" ht="12.75" customHeight="1" x14ac:dyDescent="0.2">
      <c r="A19" s="24" t="s">
        <v>74</v>
      </c>
      <c r="B19" s="24"/>
      <c r="C19" s="32" t="s">
        <v>148</v>
      </c>
      <c r="D19" s="33"/>
      <c r="E19" s="34"/>
      <c r="H19" s="34"/>
      <c r="I19" s="17"/>
      <c r="J19" s="17"/>
      <c r="K19" s="17"/>
      <c r="P19" s="17"/>
      <c r="Q19" s="17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</row>
    <row r="20" spans="1:53" s="16" customFormat="1" ht="12.75" customHeight="1" x14ac:dyDescent="0.2">
      <c r="A20" s="27"/>
      <c r="B20" s="24"/>
      <c r="C20" s="24"/>
      <c r="D20" s="35"/>
      <c r="E20" s="34"/>
      <c r="F20" s="34"/>
      <c r="G20" s="34"/>
      <c r="H20" s="34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</row>
    <row r="21" spans="1:53" s="16" customFormat="1" ht="12.75" customHeight="1" x14ac:dyDescent="0.2">
      <c r="A21" s="96" t="s">
        <v>149</v>
      </c>
      <c r="B21" s="96"/>
      <c r="C21" s="96"/>
      <c r="D21" s="96"/>
      <c r="E21" s="96"/>
      <c r="F21" s="96"/>
      <c r="G21" s="96"/>
      <c r="H21" s="34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</row>
    <row r="22" spans="1:53" s="16" customFormat="1" ht="12.75" customHeight="1" x14ac:dyDescent="0.2">
      <c r="A22" s="24" t="s">
        <v>106</v>
      </c>
      <c r="B22" s="24"/>
      <c r="C22" s="32" t="s">
        <v>19</v>
      </c>
      <c r="D22" s="24"/>
      <c r="E22" s="34"/>
      <c r="F22" s="34"/>
      <c r="G22" s="34"/>
      <c r="H22" s="34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</row>
    <row r="23" spans="1:53" s="16" customFormat="1" ht="12.75" customHeight="1" x14ac:dyDescent="0.2">
      <c r="A23" s="24"/>
      <c r="B23" s="24"/>
      <c r="C23" s="32" t="s">
        <v>150</v>
      </c>
      <c r="D23" s="24"/>
      <c r="E23" s="34"/>
      <c r="F23" s="34"/>
      <c r="G23" s="34"/>
      <c r="H23" s="34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</row>
    <row r="24" spans="1:53" s="16" customFormat="1" x14ac:dyDescent="0.2">
      <c r="A24" s="24"/>
      <c r="B24" s="24"/>
      <c r="C24" s="24"/>
      <c r="D24" s="24"/>
      <c r="E24" s="34"/>
      <c r="F24" s="34"/>
      <c r="G24" s="34"/>
      <c r="H24" s="34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</row>
    <row r="25" spans="1:53" s="16" customFormat="1" x14ac:dyDescent="0.2">
      <c r="A25" s="37" t="s">
        <v>77</v>
      </c>
      <c r="B25" s="38"/>
      <c r="C25" s="39"/>
      <c r="D25" s="24"/>
      <c r="E25" s="24"/>
      <c r="F25" s="24"/>
      <c r="G25" s="18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</row>
    <row r="26" spans="1:53" s="16" customFormat="1" x14ac:dyDescent="0.2">
      <c r="A26" s="37"/>
      <c r="B26" s="38"/>
      <c r="C26" s="39"/>
      <c r="D26" s="24"/>
      <c r="E26" s="24"/>
      <c r="F26" s="24"/>
      <c r="G26" s="18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</row>
    <row r="27" spans="1:53" s="16" customFormat="1" x14ac:dyDescent="0.2">
      <c r="K27" s="17"/>
      <c r="L27" s="17"/>
      <c r="M27" s="17"/>
      <c r="N27" s="17"/>
      <c r="O27" s="17"/>
      <c r="P27" s="17"/>
      <c r="Q27" s="1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</row>
    <row r="28" spans="1:53" s="16" customFormat="1" x14ac:dyDescent="0.2">
      <c r="A28" s="97" t="s">
        <v>107</v>
      </c>
      <c r="B28" s="97"/>
      <c r="C28" s="97"/>
      <c r="D28" s="97"/>
      <c r="E28" s="97"/>
      <c r="F28" s="97"/>
      <c r="G28" s="97"/>
      <c r="H28" s="97"/>
      <c r="I28" s="97"/>
      <c r="J28" s="97"/>
      <c r="K28" s="17"/>
      <c r="L28" s="17"/>
      <c r="M28" s="17"/>
      <c r="N28" s="17"/>
      <c r="O28" s="17"/>
      <c r="P28" s="17"/>
      <c r="Q28" s="1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</row>
    <row r="29" spans="1:53" s="16" customFormat="1" ht="12" customHeight="1" x14ac:dyDescent="0.2">
      <c r="A29" s="65" t="s">
        <v>108</v>
      </c>
      <c r="B29" s="24"/>
      <c r="C29" s="24"/>
      <c r="D29" s="24"/>
      <c r="F29" s="24"/>
      <c r="G29" s="18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</row>
    <row r="30" spans="1:53" s="16" customFormat="1" x14ac:dyDescent="0.2">
      <c r="A30" s="65" t="s">
        <v>109</v>
      </c>
      <c r="B30" s="42"/>
      <c r="C30" s="42"/>
      <c r="D30" s="39"/>
      <c r="E30" s="66" t="s">
        <v>151</v>
      </c>
      <c r="F30" s="41" t="s">
        <v>152</v>
      </c>
      <c r="G30" s="74">
        <v>36</v>
      </c>
      <c r="H30" s="98" t="s">
        <v>153</v>
      </c>
      <c r="I30" s="98"/>
      <c r="J30" s="98"/>
      <c r="K30" s="17"/>
      <c r="L30" s="17"/>
      <c r="M30" s="17"/>
      <c r="N30" s="17"/>
      <c r="O30" s="17"/>
      <c r="P30" s="17"/>
      <c r="Q30" s="1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</row>
    <row r="31" spans="1:53" s="16" customFormat="1" x14ac:dyDescent="0.2">
      <c r="A31" s="77" t="s">
        <v>154</v>
      </c>
      <c r="B31" s="42"/>
      <c r="C31" s="39"/>
      <c r="D31" s="39"/>
      <c r="E31" s="78">
        <v>8356</v>
      </c>
      <c r="F31" s="78" t="s">
        <v>82</v>
      </c>
      <c r="G31" s="18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</row>
    <row r="32" spans="1:53" s="16" customFormat="1" x14ac:dyDescent="0.2">
      <c r="A32" s="41"/>
      <c r="B32" s="41"/>
      <c r="C32" s="29"/>
      <c r="D32" s="29"/>
      <c r="E32" s="29"/>
      <c r="F32" s="29"/>
      <c r="G32" s="18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</row>
    <row r="33" spans="1:53" s="16" customFormat="1" ht="12" customHeight="1" x14ac:dyDescent="0.2">
      <c r="A33" s="65" t="s">
        <v>155</v>
      </c>
      <c r="B33" s="39"/>
      <c r="C33" s="39"/>
      <c r="D33" s="39"/>
      <c r="E33" s="39"/>
      <c r="F33" s="39"/>
      <c r="G33" s="18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</row>
    <row r="34" spans="1:53" s="16" customFormat="1" x14ac:dyDescent="0.2">
      <c r="A34" s="41" t="s">
        <v>156</v>
      </c>
      <c r="B34" s="24"/>
      <c r="C34" s="24"/>
      <c r="D34" s="24"/>
      <c r="E34" s="32"/>
      <c r="F34" s="24"/>
      <c r="G34" s="18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</row>
    <row r="35" spans="1:53" s="16" customFormat="1" x14ac:dyDescent="0.2">
      <c r="A35" s="24"/>
      <c r="B35" s="24"/>
      <c r="C35" s="45"/>
      <c r="D35" s="46"/>
      <c r="E35" s="46"/>
      <c r="F35" s="24"/>
      <c r="G35" s="18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</row>
    <row r="36" spans="1:53" s="16" customFormat="1" x14ac:dyDescent="0.2">
      <c r="A36" s="67" t="s">
        <v>157</v>
      </c>
      <c r="B36" s="68"/>
      <c r="C36" s="45"/>
      <c r="D36" s="46"/>
      <c r="E36" s="46"/>
      <c r="F36" s="24"/>
      <c r="G36" s="18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</row>
    <row r="37" spans="1:53" s="16" customFormat="1" x14ac:dyDescent="0.2">
      <c r="A37" s="68" t="s">
        <v>158</v>
      </c>
      <c r="B37" s="24"/>
      <c r="C37" s="69"/>
      <c r="D37" s="69"/>
      <c r="E37" s="69"/>
      <c r="F37" s="24"/>
      <c r="G37" s="18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</row>
    <row r="38" spans="1:53" s="16" customFormat="1" x14ac:dyDescent="0.2">
      <c r="A38" s="24"/>
      <c r="B38" s="24"/>
      <c r="C38" s="24"/>
      <c r="D38" s="24"/>
      <c r="E38" s="24"/>
      <c r="F38" s="24"/>
      <c r="G38" s="18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</row>
    <row r="39" spans="1:53" s="16" customFormat="1" x14ac:dyDescent="0.2">
      <c r="A39" s="65" t="s">
        <v>117</v>
      </c>
      <c r="B39" s="48"/>
      <c r="C39" s="47"/>
      <c r="D39" s="47"/>
      <c r="E39" s="47"/>
      <c r="F39" s="47"/>
      <c r="G39" s="47"/>
      <c r="H39" s="70"/>
      <c r="I39" s="17"/>
      <c r="J39" s="79">
        <v>616.05999999999995</v>
      </c>
      <c r="K39" s="17"/>
      <c r="L39" s="17"/>
      <c r="M39" s="17"/>
      <c r="N39" s="17"/>
      <c r="O39" s="17"/>
      <c r="P39" s="17"/>
      <c r="Q39" s="17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</row>
    <row r="40" spans="1:53" s="16" customFormat="1" x14ac:dyDescent="0.2">
      <c r="A40" s="65" t="s">
        <v>118</v>
      </c>
      <c r="B40" s="50"/>
      <c r="C40" s="9"/>
      <c r="D40" s="9"/>
      <c r="E40" s="9"/>
      <c r="F40" s="9"/>
      <c r="G40" s="18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</row>
    <row r="41" spans="1:53" s="16" customFormat="1" ht="12.75" customHeight="1" x14ac:dyDescent="0.2">
      <c r="A41" s="9"/>
      <c r="B41" s="48"/>
      <c r="C41" s="51"/>
      <c r="D41" s="51"/>
      <c r="E41" s="51"/>
      <c r="F41" s="9"/>
      <c r="G41" s="18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</row>
    <row r="42" spans="1:53" x14ac:dyDescent="0.2">
      <c r="A42" s="65" t="s">
        <v>119</v>
      </c>
      <c r="B42" s="52"/>
      <c r="C42" s="52"/>
      <c r="D42" s="52"/>
      <c r="E42" s="52"/>
      <c r="F42" s="52"/>
      <c r="G42" s="53"/>
    </row>
    <row r="43" spans="1:53" s="16" customFormat="1" x14ac:dyDescent="0.2">
      <c r="A43" s="9"/>
      <c r="B43" s="9"/>
      <c r="C43" s="54"/>
      <c r="D43" s="54"/>
      <c r="E43" s="54"/>
      <c r="F43" s="9"/>
      <c r="G43" s="18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</row>
    <row r="44" spans="1:53" s="16" customFormat="1" hidden="1" x14ac:dyDescent="0.2">
      <c r="A44" s="9"/>
      <c r="B44" s="9"/>
      <c r="C44" s="9"/>
      <c r="D44" s="9"/>
      <c r="E44" s="9"/>
      <c r="F44" s="9"/>
      <c r="G44" s="18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</row>
    <row r="45" spans="1:53" s="16" customFormat="1" hidden="1" x14ac:dyDescent="0.2">
      <c r="A45" s="9"/>
      <c r="B45" s="9"/>
      <c r="C45" s="9"/>
      <c r="D45" s="9"/>
      <c r="E45" s="9"/>
      <c r="F45" s="9"/>
      <c r="G45" s="18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</row>
    <row r="46" spans="1:53" s="16" customFormat="1" hidden="1" x14ac:dyDescent="0.2">
      <c r="A46" s="9"/>
      <c r="B46" s="9"/>
      <c r="C46" s="9"/>
      <c r="D46" s="9"/>
      <c r="E46" s="9"/>
      <c r="F46" s="9"/>
      <c r="G46" s="18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</row>
    <row r="47" spans="1:53" s="16" customFormat="1" hidden="1" x14ac:dyDescent="0.2">
      <c r="A47" s="55"/>
      <c r="B47" s="9"/>
      <c r="C47" s="9"/>
      <c r="D47" s="9"/>
      <c r="E47" s="9"/>
      <c r="F47" s="9"/>
      <c r="G47" s="18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</row>
    <row r="48" spans="1:53" s="16" customFormat="1" hidden="1" x14ac:dyDescent="0.2">
      <c r="A48" s="55"/>
      <c r="B48" s="9"/>
      <c r="C48" s="9"/>
      <c r="D48" s="9"/>
      <c r="E48" s="9"/>
      <c r="F48" s="9"/>
      <c r="G48" s="18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</row>
    <row r="49" spans="1:53" s="16" customFormat="1" ht="10.5" hidden="1" customHeight="1" x14ac:dyDescent="0.2">
      <c r="A49" s="9"/>
      <c r="B49" s="9"/>
      <c r="C49" s="9"/>
      <c r="D49" s="9"/>
      <c r="E49" s="9"/>
      <c r="F49" s="9"/>
      <c r="G49" s="18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</row>
    <row r="50" spans="1:53" s="16" customFormat="1" hidden="1" x14ac:dyDescent="0.2">
      <c r="A50" s="56"/>
      <c r="B50" s="9"/>
      <c r="C50" s="9"/>
      <c r="D50" s="9"/>
      <c r="E50" s="9"/>
      <c r="F50" s="9"/>
      <c r="G50" s="18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</row>
    <row r="51" spans="1:53" s="16" customFormat="1" ht="9.75" hidden="1" customHeight="1" x14ac:dyDescent="0.2">
      <c r="A51" s="9"/>
      <c r="B51" s="9"/>
      <c r="C51" s="9"/>
      <c r="D51" s="9"/>
      <c r="E51" s="9"/>
      <c r="F51" s="9"/>
      <c r="G51" s="18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</row>
    <row r="52" spans="1:53" s="16" customFormat="1" ht="12.75" hidden="1" customHeight="1" x14ac:dyDescent="0.2">
      <c r="A52" s="91"/>
      <c r="B52" s="91"/>
      <c r="C52" s="91"/>
      <c r="D52" s="91"/>
      <c r="E52" s="91"/>
      <c r="F52" s="9"/>
      <c r="G52" s="18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</row>
    <row r="53" spans="1:53" s="16" customFormat="1" ht="12.75" hidden="1" customHeight="1" x14ac:dyDescent="0.2">
      <c r="A53" s="91"/>
      <c r="B53" s="91"/>
      <c r="C53" s="91"/>
      <c r="D53" s="91"/>
      <c r="E53" s="91"/>
      <c r="F53" s="57"/>
      <c r="G53" s="18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</row>
    <row r="54" spans="1:53" s="16" customFormat="1" ht="12.75" hidden="1" customHeight="1" x14ac:dyDescent="0.2">
      <c r="A54" s="91"/>
      <c r="B54" s="91"/>
      <c r="C54" s="91"/>
      <c r="D54" s="91"/>
      <c r="E54" s="91"/>
      <c r="F54" s="9"/>
      <c r="G54" s="18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</row>
    <row r="55" spans="1:53" s="16" customFormat="1" ht="12.75" hidden="1" customHeight="1" x14ac:dyDescent="0.2">
      <c r="A55" s="91"/>
      <c r="B55" s="91"/>
      <c r="C55" s="91"/>
      <c r="D55" s="91"/>
      <c r="E55" s="91"/>
      <c r="F55" s="9"/>
      <c r="G55" s="18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</row>
    <row r="56" spans="1:53" s="16" customFormat="1" ht="12.75" hidden="1" customHeight="1" x14ac:dyDescent="0.2">
      <c r="A56" s="91"/>
      <c r="B56" s="91"/>
      <c r="C56" s="91"/>
      <c r="D56" s="91"/>
      <c r="E56" s="91"/>
      <c r="F56" s="9"/>
      <c r="G56" s="18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</row>
    <row r="57" spans="1:53" s="16" customFormat="1" ht="12.75" hidden="1" customHeight="1" x14ac:dyDescent="0.2">
      <c r="A57" s="91"/>
      <c r="B57" s="91"/>
      <c r="C57" s="91"/>
      <c r="D57" s="91"/>
      <c r="E57" s="91"/>
      <c r="F57" s="9"/>
      <c r="G57" s="18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</row>
    <row r="58" spans="1:53" s="16" customFormat="1" ht="12.75" customHeight="1" x14ac:dyDescent="0.2">
      <c r="A58" s="65" t="s">
        <v>120</v>
      </c>
      <c r="B58" s="58"/>
      <c r="C58" s="58"/>
      <c r="D58" s="58"/>
      <c r="E58" s="58"/>
      <c r="F58" s="58"/>
      <c r="G58" s="58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</row>
    <row r="59" spans="1:53" s="16" customFormat="1" x14ac:dyDescent="0.2">
      <c r="A59" s="65" t="s">
        <v>121</v>
      </c>
      <c r="B59" s="9"/>
      <c r="C59" s="9"/>
      <c r="D59" s="9"/>
      <c r="E59" s="9"/>
      <c r="F59" s="9"/>
      <c r="G59" s="32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</row>
    <row r="60" spans="1:53" s="16" customFormat="1" x14ac:dyDescent="0.2">
      <c r="A60" s="56"/>
      <c r="B60" s="9"/>
      <c r="C60" s="9"/>
      <c r="D60" s="9"/>
      <c r="E60" s="9"/>
      <c r="F60" s="9"/>
      <c r="G60" s="18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</row>
    <row r="61" spans="1:53" s="16" customFormat="1" x14ac:dyDescent="0.2">
      <c r="A61" s="65" t="s">
        <v>122</v>
      </c>
      <c r="B61" s="9"/>
      <c r="C61" s="9"/>
      <c r="D61" s="9"/>
      <c r="E61" s="9"/>
      <c r="F61" s="9"/>
      <c r="G61" s="18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</row>
    <row r="62" spans="1:53" s="16" customFormat="1" x14ac:dyDescent="0.2">
      <c r="A62" s="65" t="s">
        <v>123</v>
      </c>
      <c r="B62" s="9"/>
      <c r="C62" s="9"/>
      <c r="D62" s="9"/>
      <c r="E62" s="9"/>
      <c r="F62" s="9"/>
      <c r="G62" s="18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</row>
    <row r="63" spans="1:53" s="16" customFormat="1" x14ac:dyDescent="0.2">
      <c r="A63" s="9"/>
      <c r="B63" s="9"/>
      <c r="C63" s="9"/>
      <c r="D63" s="9"/>
      <c r="E63" s="9"/>
      <c r="F63" s="9"/>
      <c r="G63" s="18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</row>
    <row r="64" spans="1:53" s="16" customFormat="1" x14ac:dyDescent="0.2">
      <c r="A64" s="65" t="s">
        <v>124</v>
      </c>
      <c r="B64" s="9"/>
      <c r="C64" s="9"/>
      <c r="D64" s="9"/>
      <c r="E64" s="9"/>
      <c r="F64" s="9"/>
      <c r="G64" s="18"/>
      <c r="H64" s="93"/>
      <c r="I64" s="93"/>
      <c r="J64" s="93"/>
      <c r="K64" s="17"/>
      <c r="L64" s="17"/>
      <c r="M64" s="17"/>
      <c r="N64" s="17"/>
      <c r="O64" s="17"/>
      <c r="P64" s="17"/>
      <c r="Q64" s="17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</row>
    <row r="65" spans="1:53" s="16" customFormat="1" x14ac:dyDescent="0.2">
      <c r="A65" s="9"/>
      <c r="B65" s="9"/>
      <c r="C65" s="9"/>
      <c r="D65" s="9"/>
      <c r="E65" s="9"/>
      <c r="F65" s="9"/>
      <c r="G65" s="18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</row>
    <row r="66" spans="1:53" s="16" customFormat="1" x14ac:dyDescent="0.2">
      <c r="A66" s="9"/>
      <c r="B66" s="9"/>
      <c r="C66" s="9"/>
      <c r="D66" s="9"/>
      <c r="E66" s="9"/>
      <c r="H66" s="17"/>
      <c r="I66" s="17"/>
      <c r="J66" s="71" t="s">
        <v>94</v>
      </c>
      <c r="K66" s="17"/>
      <c r="L66" s="17"/>
      <c r="M66" s="17"/>
      <c r="N66" s="17"/>
      <c r="O66" s="17"/>
      <c r="P66" s="17"/>
      <c r="Q66" s="17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</row>
    <row r="67" spans="1:53" s="16" customFormat="1" x14ac:dyDescent="0.2">
      <c r="A67" s="27"/>
      <c r="B67" s="9"/>
      <c r="C67" s="9"/>
      <c r="D67" s="9"/>
      <c r="E67" s="9"/>
      <c r="F67" s="9"/>
      <c r="G67" s="95" t="s">
        <v>125</v>
      </c>
      <c r="H67" s="95"/>
      <c r="I67" s="95"/>
      <c r="J67" s="95"/>
      <c r="K67" s="17"/>
      <c r="L67" s="17"/>
      <c r="M67" s="17"/>
      <c r="N67" s="17"/>
      <c r="O67" s="17"/>
      <c r="P67" s="17"/>
      <c r="Q67" s="17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</row>
    <row r="68" spans="1:53" ht="12" customHeight="1" x14ac:dyDescent="0.2">
      <c r="A68" s="9"/>
      <c r="B68" s="9"/>
      <c r="C68" s="9"/>
      <c r="D68" s="9"/>
      <c r="E68" s="9"/>
      <c r="F68" s="9"/>
      <c r="G68" s="16"/>
      <c r="H68" s="17"/>
      <c r="I68" s="17"/>
      <c r="J68" s="11"/>
      <c r="K68" s="11"/>
      <c r="L68" s="11"/>
      <c r="M68" s="11"/>
      <c r="N68" s="11"/>
      <c r="O68" s="11"/>
      <c r="P68" s="11"/>
      <c r="Q68" s="11"/>
    </row>
    <row r="69" spans="1:53" x14ac:dyDescent="0.2">
      <c r="A69" s="9"/>
      <c r="B69" s="56"/>
      <c r="C69" s="9"/>
      <c r="D69" s="9"/>
      <c r="E69" s="9"/>
      <c r="F69" s="9"/>
      <c r="G69" s="18"/>
      <c r="H69" s="17"/>
      <c r="I69" s="17"/>
      <c r="J69" s="11"/>
      <c r="K69" s="11"/>
      <c r="L69" s="11"/>
      <c r="M69" s="11"/>
      <c r="N69" s="11"/>
      <c r="O69" s="11"/>
      <c r="P69" s="11"/>
      <c r="Q69" s="11"/>
    </row>
    <row r="70" spans="1:53" ht="65.25" customHeight="1" x14ac:dyDescent="0.2">
      <c r="A70" s="47"/>
      <c r="B70" s="47"/>
      <c r="C70" s="47"/>
      <c r="D70" s="47"/>
      <c r="E70" s="47"/>
      <c r="F70" s="47"/>
      <c r="G70" s="18"/>
      <c r="H70" s="17"/>
      <c r="I70" s="17"/>
      <c r="J70" s="11"/>
      <c r="K70" s="11"/>
      <c r="L70" s="11"/>
      <c r="M70" s="11"/>
      <c r="N70" s="11"/>
      <c r="O70" s="11"/>
      <c r="P70" s="11"/>
      <c r="Q70" s="11"/>
    </row>
    <row r="71" spans="1:53" ht="12.75" customHeight="1" x14ac:dyDescent="0.2">
      <c r="A71" s="59"/>
      <c r="B71" s="58"/>
      <c r="C71" s="88" t="s">
        <v>96</v>
      </c>
      <c r="D71" s="88"/>
      <c r="E71" s="88"/>
      <c r="F71" s="88"/>
      <c r="G71" s="88"/>
      <c r="H71" s="17"/>
      <c r="I71" s="17"/>
      <c r="J71" s="11"/>
      <c r="K71" s="11"/>
      <c r="L71" s="11"/>
      <c r="M71" s="11"/>
      <c r="N71" s="11"/>
      <c r="O71" s="11"/>
      <c r="P71" s="11"/>
      <c r="Q71" s="11"/>
    </row>
    <row r="72" spans="1:53" x14ac:dyDescent="0.2">
      <c r="A72" s="58"/>
      <c r="B72" s="58"/>
      <c r="C72" s="88"/>
      <c r="D72" s="88"/>
      <c r="E72" s="88"/>
      <c r="F72" s="88"/>
      <c r="G72" s="88"/>
      <c r="H72" s="17"/>
      <c r="I72" s="17"/>
      <c r="J72" s="11"/>
      <c r="K72" s="11"/>
      <c r="L72" s="11"/>
      <c r="M72" s="11"/>
      <c r="N72" s="11"/>
      <c r="O72" s="11"/>
      <c r="P72" s="11"/>
      <c r="Q72" s="11"/>
    </row>
    <row r="73" spans="1:53" ht="12.75" customHeight="1" x14ac:dyDescent="0.2">
      <c r="A73" s="58"/>
      <c r="B73" s="58"/>
      <c r="C73" s="88"/>
      <c r="D73" s="88"/>
      <c r="E73" s="88"/>
      <c r="F73" s="88"/>
      <c r="G73" s="88"/>
      <c r="H73" s="17"/>
      <c r="I73" s="17"/>
      <c r="J73" s="11"/>
      <c r="K73" s="11"/>
      <c r="L73" s="11"/>
      <c r="M73" s="11"/>
      <c r="N73" s="11"/>
      <c r="O73" s="11"/>
      <c r="P73" s="11"/>
      <c r="Q73" s="11"/>
    </row>
    <row r="74" spans="1:53" x14ac:dyDescent="0.2">
      <c r="A74" s="16"/>
      <c r="B74" s="16"/>
      <c r="C74" s="16"/>
      <c r="D74" s="16"/>
      <c r="E74" s="16"/>
      <c r="F74" s="16"/>
      <c r="G74" s="18"/>
      <c r="H74" s="17"/>
      <c r="I74" s="17"/>
      <c r="J74" s="11"/>
      <c r="K74" s="11"/>
      <c r="L74" s="11"/>
      <c r="M74" s="11"/>
      <c r="N74" s="11"/>
      <c r="O74" s="11"/>
      <c r="P74" s="11"/>
      <c r="Q74" s="11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</row>
    <row r="75" spans="1:53" ht="12.75" customHeight="1" x14ac:dyDescent="0.2">
      <c r="A75" s="60"/>
      <c r="B75" s="60"/>
      <c r="C75" s="60"/>
      <c r="D75" s="60"/>
      <c r="E75" s="60"/>
      <c r="F75" s="60"/>
      <c r="G75" s="18"/>
      <c r="H75" s="17"/>
      <c r="I75" s="17"/>
      <c r="J75" s="11"/>
      <c r="K75" s="11"/>
      <c r="L75" s="11"/>
      <c r="M75" s="11"/>
      <c r="N75" s="11"/>
      <c r="O75" s="11"/>
      <c r="P75" s="11"/>
      <c r="Q75" s="11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</row>
    <row r="76" spans="1:53" ht="13.5" customHeight="1" x14ac:dyDescent="0.2">
      <c r="A76" s="60"/>
      <c r="B76" s="60"/>
      <c r="C76" s="60"/>
      <c r="D76" s="60"/>
      <c r="E76" s="60"/>
      <c r="F76" s="60"/>
      <c r="G76" s="18"/>
      <c r="H76" s="17"/>
      <c r="I76" s="17"/>
      <c r="J76" s="11"/>
      <c r="K76" s="11"/>
      <c r="L76" s="11"/>
      <c r="M76" s="11"/>
      <c r="N76" s="11"/>
      <c r="O76" s="11"/>
      <c r="P76" s="11"/>
      <c r="Q76" s="11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</row>
    <row r="77" spans="1:53" x14ac:dyDescent="0.2">
      <c r="A77" s="16"/>
      <c r="B77" s="16"/>
      <c r="C77" s="16"/>
      <c r="D77" s="16"/>
      <c r="E77" s="16"/>
      <c r="F77" s="16"/>
      <c r="G77" s="18"/>
      <c r="H77" s="17"/>
      <c r="I77" s="17"/>
      <c r="J77" s="11"/>
      <c r="K77" s="11"/>
      <c r="L77" s="11"/>
      <c r="M77" s="11"/>
      <c r="N77" s="11"/>
      <c r="O77" s="11"/>
      <c r="P77" s="11"/>
      <c r="Q77" s="11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</row>
    <row r="78" spans="1:53" x14ac:dyDescent="0.2">
      <c r="A78" s="16"/>
      <c r="B78" s="16"/>
      <c r="C78" s="16"/>
      <c r="D78" s="16"/>
      <c r="E78" s="16"/>
      <c r="F78" s="16"/>
      <c r="G78" s="18"/>
      <c r="H78" s="17"/>
      <c r="I78" s="17"/>
      <c r="J78" s="11"/>
      <c r="K78" s="11"/>
      <c r="L78" s="11"/>
      <c r="M78" s="11"/>
      <c r="N78" s="11"/>
      <c r="O78" s="11"/>
      <c r="P78" s="11"/>
      <c r="Q78" s="11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</row>
    <row r="79" spans="1:53" ht="12" customHeight="1" x14ac:dyDescent="0.2">
      <c r="A79" s="16"/>
      <c r="B79" s="16"/>
      <c r="C79" s="16"/>
      <c r="D79" s="16"/>
      <c r="E79" s="16"/>
      <c r="F79" s="16"/>
      <c r="G79" s="18"/>
      <c r="H79" s="17"/>
      <c r="I79" s="17"/>
      <c r="J79" s="11"/>
      <c r="K79" s="11"/>
      <c r="L79" s="11"/>
      <c r="M79" s="11"/>
      <c r="N79" s="11"/>
      <c r="O79" s="11"/>
      <c r="P79" s="11"/>
      <c r="Q79" s="11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</row>
    <row r="80" spans="1:53" x14ac:dyDescent="0.2">
      <c r="A80" s="16"/>
      <c r="B80" s="16"/>
      <c r="C80" s="16"/>
      <c r="D80" s="16"/>
      <c r="E80" s="16"/>
      <c r="F80" s="16"/>
      <c r="G80" s="18"/>
      <c r="H80" s="17"/>
      <c r="I80" s="17"/>
      <c r="J80" s="11"/>
      <c r="K80" s="11"/>
      <c r="L80" s="11"/>
      <c r="M80" s="11"/>
      <c r="N80" s="11"/>
      <c r="O80" s="11"/>
      <c r="P80" s="11"/>
      <c r="Q80" s="11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</row>
    <row r="81" spans="1:53" x14ac:dyDescent="0.2">
      <c r="A81" s="16"/>
      <c r="B81" s="16"/>
      <c r="C81" s="16"/>
      <c r="D81" s="16"/>
      <c r="E81" s="16"/>
      <c r="F81" s="16"/>
      <c r="G81" s="18"/>
      <c r="H81" s="17"/>
      <c r="I81" s="17"/>
      <c r="J81" s="11"/>
      <c r="K81" s="11"/>
      <c r="L81" s="11"/>
      <c r="M81" s="11"/>
      <c r="N81" s="11"/>
      <c r="O81" s="11"/>
      <c r="P81" s="11"/>
      <c r="Q81" s="11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</row>
    <row r="82" spans="1:53" x14ac:dyDescent="0.2">
      <c r="A82" s="16"/>
      <c r="B82" s="16"/>
      <c r="C82" s="16"/>
      <c r="D82" s="16"/>
      <c r="E82" s="16"/>
      <c r="F82" s="16"/>
      <c r="G82" s="18"/>
      <c r="H82" s="17"/>
      <c r="I82" s="17"/>
      <c r="J82" s="11"/>
      <c r="K82" s="11"/>
      <c r="L82" s="11"/>
      <c r="M82" s="11"/>
      <c r="N82" s="11"/>
      <c r="O82" s="11"/>
      <c r="P82" s="11"/>
      <c r="Q82" s="11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</row>
    <row r="83" spans="1:53" x14ac:dyDescent="0.2">
      <c r="A83" s="16"/>
      <c r="B83" s="16"/>
      <c r="C83" s="16"/>
      <c r="D83" s="16"/>
      <c r="E83" s="16"/>
      <c r="F83" s="16"/>
      <c r="G83" s="18"/>
      <c r="H83" s="17"/>
      <c r="I83" s="17"/>
      <c r="J83" s="11"/>
      <c r="K83" s="11"/>
      <c r="L83" s="11"/>
      <c r="M83" s="11"/>
      <c r="N83" s="11"/>
      <c r="O83" s="11"/>
      <c r="P83" s="11"/>
      <c r="Q83" s="11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</row>
    <row r="84" spans="1:53" x14ac:dyDescent="0.2">
      <c r="A84" s="16"/>
      <c r="B84" s="16"/>
      <c r="C84" s="16"/>
      <c r="D84" s="16"/>
      <c r="E84" s="16"/>
      <c r="F84" s="16"/>
      <c r="G84" s="18"/>
      <c r="H84" s="17"/>
      <c r="I84" s="17"/>
      <c r="J84" s="11"/>
      <c r="K84" s="11"/>
      <c r="L84" s="11"/>
      <c r="M84" s="11"/>
      <c r="N84" s="11"/>
      <c r="O84" s="11"/>
      <c r="P84" s="11"/>
      <c r="Q84" s="11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</row>
    <row r="85" spans="1:53" x14ac:dyDescent="0.2">
      <c r="A85" s="16"/>
      <c r="B85" s="16"/>
      <c r="C85" s="16"/>
      <c r="D85" s="16"/>
      <c r="E85" s="16"/>
      <c r="F85" s="16"/>
      <c r="G85" s="18"/>
      <c r="H85" s="17"/>
      <c r="I85" s="17"/>
      <c r="J85" s="11"/>
      <c r="K85" s="11"/>
      <c r="L85" s="11"/>
      <c r="M85" s="11"/>
      <c r="N85" s="11"/>
      <c r="O85" s="11"/>
      <c r="P85" s="11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</row>
    <row r="86" spans="1:53" x14ac:dyDescent="0.2">
      <c r="A86" s="16"/>
      <c r="B86" s="16"/>
      <c r="C86" s="16"/>
      <c r="D86" s="16"/>
      <c r="E86" s="16"/>
      <c r="F86" s="16"/>
      <c r="G86" s="18"/>
      <c r="H86" s="17"/>
      <c r="I86" s="17"/>
      <c r="J86" s="11"/>
      <c r="K86" s="11"/>
      <c r="L86" s="11"/>
      <c r="M86" s="11"/>
      <c r="N86" s="11"/>
      <c r="O86" s="11"/>
      <c r="P86" s="11"/>
      <c r="Q86" s="11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</row>
    <row r="87" spans="1:53" x14ac:dyDescent="0.2">
      <c r="A87" s="16"/>
      <c r="B87" s="16"/>
      <c r="C87" s="16"/>
      <c r="D87" s="16"/>
      <c r="E87" s="16"/>
      <c r="F87" s="16"/>
      <c r="G87" s="18"/>
      <c r="H87" s="17"/>
      <c r="I87" s="17"/>
      <c r="J87" s="11"/>
      <c r="K87" s="11"/>
      <c r="L87" s="11"/>
      <c r="M87" s="11"/>
      <c r="N87" s="11"/>
      <c r="O87" s="11"/>
      <c r="P87" s="11"/>
      <c r="Q87" s="11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</row>
    <row r="88" spans="1:53" x14ac:dyDescent="0.2">
      <c r="A88" s="16"/>
      <c r="B88" s="16"/>
      <c r="C88" s="16"/>
      <c r="D88" s="16"/>
      <c r="E88" s="16"/>
      <c r="F88" s="16"/>
      <c r="G88" s="18"/>
      <c r="H88" s="17"/>
      <c r="I88" s="17"/>
      <c r="J88" s="11"/>
      <c r="K88" s="11"/>
      <c r="L88" s="11"/>
      <c r="M88" s="11"/>
      <c r="N88" s="11"/>
      <c r="O88" s="11"/>
      <c r="P88" s="11"/>
      <c r="Q88" s="11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</row>
    <row r="89" spans="1:53" x14ac:dyDescent="0.2">
      <c r="A89" s="16"/>
      <c r="B89" s="16"/>
      <c r="C89" s="16"/>
      <c r="D89" s="16"/>
      <c r="E89" s="16"/>
      <c r="F89" s="16"/>
      <c r="G89" s="18"/>
      <c r="H89" s="17"/>
      <c r="I89" s="17"/>
      <c r="J89" s="11"/>
      <c r="K89" s="11"/>
      <c r="L89" s="11"/>
      <c r="M89" s="11"/>
      <c r="N89" s="11"/>
      <c r="O89" s="11"/>
      <c r="P89" s="11"/>
      <c r="Q89" s="11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</row>
    <row r="90" spans="1:53" x14ac:dyDescent="0.2">
      <c r="A90" s="16"/>
      <c r="B90" s="16"/>
      <c r="C90" s="16"/>
      <c r="D90" s="16"/>
      <c r="E90" s="16"/>
      <c r="F90" s="16"/>
      <c r="G90" s="18"/>
      <c r="H90" s="17"/>
      <c r="I90" s="17"/>
      <c r="J90" s="11"/>
      <c r="K90" s="11"/>
      <c r="L90" s="11"/>
      <c r="M90" s="11"/>
      <c r="N90" s="11"/>
      <c r="O90" s="11"/>
      <c r="P90" s="11"/>
      <c r="Q90" s="11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</row>
    <row r="91" spans="1:53" x14ac:dyDescent="0.2">
      <c r="A91" s="16"/>
      <c r="B91" s="16"/>
      <c r="C91" s="16"/>
      <c r="D91" s="16"/>
      <c r="E91" s="16"/>
      <c r="F91" s="16"/>
      <c r="G91" s="18"/>
      <c r="H91" s="18"/>
      <c r="I91" s="18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</row>
    <row r="92" spans="1:53" x14ac:dyDescent="0.2">
      <c r="A92" s="16"/>
      <c r="B92" s="16"/>
      <c r="C92" s="16"/>
      <c r="D92" s="16"/>
      <c r="E92" s="16"/>
      <c r="F92" s="16"/>
      <c r="G92" s="18"/>
      <c r="H92" s="18"/>
      <c r="I92" s="18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</row>
    <row r="93" spans="1:53" x14ac:dyDescent="0.2">
      <c r="A93" s="16"/>
      <c r="B93" s="16"/>
      <c r="C93" s="16"/>
      <c r="D93" s="16"/>
      <c r="E93" s="16"/>
      <c r="F93" s="16"/>
      <c r="G93" s="18"/>
      <c r="H93" s="18"/>
      <c r="I93" s="18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</row>
    <row r="94" spans="1:53" x14ac:dyDescent="0.2">
      <c r="A94" s="16"/>
      <c r="B94" s="16"/>
      <c r="C94" s="16"/>
      <c r="D94" s="16"/>
      <c r="E94" s="16"/>
      <c r="F94" s="16"/>
      <c r="G94" s="18"/>
      <c r="H94" s="18"/>
      <c r="I94" s="18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</row>
    <row r="95" spans="1:53" x14ac:dyDescent="0.2">
      <c r="A95" s="16"/>
      <c r="B95" s="16"/>
      <c r="C95" s="16"/>
      <c r="D95" s="16"/>
      <c r="E95" s="16"/>
      <c r="F95" s="16"/>
      <c r="G95" s="18"/>
      <c r="H95" s="18"/>
      <c r="I95" s="18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</row>
    <row r="96" spans="1:53" x14ac:dyDescent="0.2">
      <c r="A96" s="16"/>
      <c r="B96" s="16"/>
      <c r="C96" s="16"/>
      <c r="D96" s="16"/>
      <c r="E96" s="16"/>
      <c r="F96" s="16"/>
      <c r="G96" s="18"/>
      <c r="H96" s="18"/>
      <c r="I96" s="18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</row>
    <row r="97" spans="1:53" x14ac:dyDescent="0.2">
      <c r="A97" s="16"/>
      <c r="B97" s="16"/>
      <c r="C97" s="16"/>
      <c r="D97" s="16"/>
      <c r="E97" s="16"/>
      <c r="F97" s="16"/>
      <c r="G97" s="18"/>
      <c r="H97" s="18"/>
      <c r="I97" s="18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</row>
    <row r="98" spans="1:53" x14ac:dyDescent="0.2">
      <c r="A98" s="16"/>
      <c r="B98" s="16"/>
      <c r="C98" s="16"/>
      <c r="D98" s="16"/>
      <c r="E98" s="16"/>
      <c r="F98" s="16"/>
      <c r="G98" s="18"/>
      <c r="H98" s="18"/>
      <c r="I98" s="18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</row>
    <row r="99" spans="1:53" x14ac:dyDescent="0.2">
      <c r="A99" s="16"/>
      <c r="B99" s="16"/>
      <c r="C99" s="16"/>
      <c r="D99" s="16"/>
      <c r="E99" s="16"/>
      <c r="F99" s="16"/>
      <c r="G99" s="18"/>
      <c r="H99" s="18"/>
      <c r="I99" s="18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</row>
    <row r="100" spans="1:53" x14ac:dyDescent="0.2">
      <c r="A100" s="16"/>
      <c r="B100" s="16"/>
      <c r="C100" s="16"/>
      <c r="D100" s="16"/>
      <c r="E100" s="16"/>
      <c r="F100" s="16"/>
      <c r="G100" s="18"/>
      <c r="H100" s="18"/>
      <c r="I100" s="18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</row>
    <row r="101" spans="1:53" x14ac:dyDescent="0.2">
      <c r="A101" s="16"/>
      <c r="B101" s="16"/>
      <c r="C101" s="16"/>
      <c r="D101" s="16"/>
      <c r="E101" s="16"/>
      <c r="F101" s="16"/>
      <c r="G101" s="18"/>
      <c r="H101" s="18"/>
      <c r="I101" s="18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</row>
    <row r="102" spans="1:53" x14ac:dyDescent="0.2">
      <c r="I102" s="61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</row>
    <row r="103" spans="1:53" x14ac:dyDescent="0.2">
      <c r="I103" s="61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</row>
    <row r="116" spans="1:53" x14ac:dyDescent="0.2">
      <c r="A116" s="62"/>
      <c r="B116" s="62"/>
      <c r="C116" s="62"/>
      <c r="D116" s="62"/>
      <c r="E116" s="62"/>
      <c r="F116" s="6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</row>
  </sheetData>
  <mergeCells count="10">
    <mergeCell ref="A52:E57"/>
    <mergeCell ref="H64:J64"/>
    <mergeCell ref="G67:J67"/>
    <mergeCell ref="C71:G73"/>
    <mergeCell ref="A3:B3"/>
    <mergeCell ref="A5:D9"/>
    <mergeCell ref="C13:F17"/>
    <mergeCell ref="A21:G21"/>
    <mergeCell ref="A28:J28"/>
    <mergeCell ref="H30:J30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SOMMAIRE</vt:lpstr>
      <vt:lpstr>Feuil2</vt:lpstr>
      <vt:lpstr>REF</vt:lpstr>
      <vt:lpstr>CONTROLE NON CONFORME</vt:lpstr>
      <vt:lpstr>DEFAUT DE PROCEDURE</vt:lpstr>
      <vt:lpstr>AVOIR PV</vt:lpstr>
      <vt:lpstr>AVOIR COLIS NON PRIS EN CHARGE</vt:lpstr>
      <vt:lpstr>AVOIR MATERIEL</vt:lpstr>
      <vt:lpstr>AVOIR RECLAM</vt:lpstr>
    </vt:vector>
  </TitlesOfParts>
  <Company>ColiPoste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IDCO1</dc:creator>
  <cp:lastModifiedBy>IDCO1</cp:lastModifiedBy>
  <cp:lastPrinted>2014-08-12T11:05:51Z</cp:lastPrinted>
  <dcterms:created xsi:type="dcterms:W3CDTF">2014-08-12T11:05:37Z</dcterms:created>
  <dcterms:modified xsi:type="dcterms:W3CDTF">2014-08-21T06:59:34Z</dcterms:modified>
</cp:coreProperties>
</file>