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BOUVIER\Desktop\projet\"/>
    </mc:Choice>
  </mc:AlternateContent>
  <bookViews>
    <workbookView xWindow="0" yWindow="0" windowWidth="28800" windowHeight="12300" activeTab="1"/>
  </bookViews>
  <sheets>
    <sheet name="Disponibilité" sheetId="1" r:id="rId1"/>
    <sheet name="Feuil2" sheetId="2" r:id="rId2"/>
    <sheet name="Feuil3" sheetId="3" r:id="rId3"/>
  </sheets>
  <externalReferences>
    <externalReference r:id="rId4"/>
    <externalReference r:id="rId5"/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C2" i="2"/>
  <c r="B2" i="1" l="1"/>
  <c r="C2" i="1"/>
  <c r="D2" i="1"/>
  <c r="E2" i="1"/>
  <c r="F2" i="1"/>
  <c r="B3" i="1"/>
  <c r="C3" i="1"/>
  <c r="D3" i="1"/>
  <c r="E3" i="1"/>
  <c r="F3" i="1"/>
  <c r="B4" i="1"/>
  <c r="C4" i="1"/>
  <c r="D4" i="1"/>
  <c r="E4" i="1"/>
  <c r="F4" i="1"/>
  <c r="B5" i="1"/>
  <c r="C5" i="1"/>
  <c r="D5" i="1"/>
  <c r="E5" i="1"/>
  <c r="F5" i="1"/>
  <c r="B6" i="1"/>
  <c r="C6" i="1"/>
  <c r="D6" i="1"/>
  <c r="E6" i="1"/>
  <c r="F6" i="1"/>
  <c r="B7" i="1"/>
  <c r="C7" i="1"/>
  <c r="D7" i="1"/>
  <c r="E7" i="1"/>
  <c r="F7" i="1"/>
  <c r="B8" i="1"/>
  <c r="C8" i="1"/>
  <c r="D8" i="1"/>
  <c r="E8" i="1"/>
  <c r="F8" i="1"/>
  <c r="B9" i="1"/>
  <c r="C9" i="1"/>
  <c r="D9" i="1"/>
  <c r="E9" i="1"/>
  <c r="F9" i="1"/>
  <c r="B10" i="1"/>
  <c r="C10" i="1"/>
  <c r="D10" i="1"/>
  <c r="E10" i="1"/>
  <c r="F10" i="1"/>
  <c r="B11" i="1"/>
  <c r="C11" i="1"/>
  <c r="D11" i="1"/>
  <c r="E11" i="1"/>
  <c r="F11" i="1"/>
  <c r="B12" i="1"/>
  <c r="C12" i="1"/>
  <c r="D12" i="1"/>
  <c r="E12" i="1"/>
  <c r="F12" i="1"/>
  <c r="B13" i="1"/>
  <c r="C13" i="1"/>
  <c r="D13" i="1"/>
  <c r="E13" i="1"/>
  <c r="F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B20" i="1"/>
  <c r="C20" i="1"/>
  <c r="D20" i="1"/>
  <c r="E20" i="1"/>
  <c r="F20" i="1"/>
  <c r="B21" i="1"/>
  <c r="C21" i="1"/>
  <c r="D21" i="1"/>
  <c r="E21" i="1"/>
  <c r="F21" i="1"/>
  <c r="B22" i="1"/>
  <c r="C22" i="1"/>
  <c r="D22" i="1"/>
  <c r="E22" i="1"/>
  <c r="F22" i="1"/>
  <c r="B23" i="1"/>
  <c r="C23" i="1"/>
  <c r="D23" i="1"/>
  <c r="E23" i="1"/>
  <c r="F23" i="1"/>
  <c r="B24" i="1"/>
  <c r="C24" i="1"/>
  <c r="D24" i="1"/>
  <c r="E24" i="1"/>
  <c r="F24" i="1"/>
  <c r="B25" i="1"/>
  <c r="C25" i="1"/>
  <c r="D25" i="1"/>
  <c r="E25" i="1"/>
  <c r="F25" i="1"/>
  <c r="B26" i="1"/>
  <c r="C26" i="1"/>
  <c r="D26" i="1"/>
  <c r="E26" i="1"/>
  <c r="F26" i="1"/>
  <c r="B27" i="1"/>
  <c r="C27" i="1"/>
  <c r="D27" i="1"/>
  <c r="E27" i="1"/>
  <c r="F27" i="1"/>
  <c r="B28" i="1"/>
  <c r="C28" i="1"/>
  <c r="D28" i="1"/>
  <c r="E28" i="1"/>
  <c r="F28" i="1"/>
  <c r="B29" i="1"/>
  <c r="C29" i="1"/>
  <c r="D29" i="1"/>
  <c r="E29" i="1"/>
  <c r="F29" i="1"/>
  <c r="B30" i="1"/>
  <c r="C30" i="1"/>
  <c r="D30" i="1"/>
  <c r="E30" i="1"/>
  <c r="F30" i="1"/>
  <c r="B31" i="1"/>
  <c r="C31" i="1"/>
  <c r="D31" i="1"/>
  <c r="E31" i="1"/>
  <c r="F31" i="1"/>
  <c r="B32" i="1"/>
  <c r="C32" i="1"/>
  <c r="D32" i="1"/>
  <c r="E32" i="1"/>
  <c r="F32" i="1"/>
  <c r="B33" i="1"/>
  <c r="C33" i="1"/>
  <c r="D33" i="1"/>
  <c r="E33" i="1"/>
  <c r="F33" i="1"/>
  <c r="B34" i="1"/>
  <c r="C34" i="1"/>
  <c r="D34" i="1"/>
  <c r="E34" i="1"/>
  <c r="F34" i="1"/>
  <c r="B35" i="1"/>
  <c r="C35" i="1"/>
  <c r="D35" i="1"/>
  <c r="E35" i="1"/>
  <c r="F35" i="1"/>
  <c r="B36" i="1"/>
  <c r="C36" i="1"/>
  <c r="D36" i="1"/>
  <c r="E36" i="1"/>
  <c r="F36" i="1"/>
  <c r="B37" i="1"/>
  <c r="C37" i="1"/>
  <c r="D37" i="1"/>
  <c r="E37" i="1"/>
  <c r="F37" i="1"/>
  <c r="B38" i="1"/>
  <c r="C38" i="1"/>
  <c r="D38" i="1"/>
  <c r="E38" i="1"/>
  <c r="F38" i="1"/>
  <c r="B39" i="1"/>
  <c r="C39" i="1"/>
  <c r="D39" i="1"/>
  <c r="E39" i="1"/>
  <c r="F39" i="1"/>
  <c r="B40" i="1"/>
  <c r="C40" i="1"/>
  <c r="D40" i="1"/>
  <c r="E40" i="1"/>
  <c r="F40" i="1"/>
  <c r="B41" i="1"/>
  <c r="C41" i="1"/>
  <c r="D41" i="1"/>
  <c r="E41" i="1"/>
  <c r="F41" i="1"/>
  <c r="B42" i="1"/>
  <c r="C42" i="1"/>
  <c r="D42" i="1"/>
  <c r="E42" i="1"/>
  <c r="F42" i="1"/>
  <c r="B43" i="1"/>
  <c r="C43" i="1"/>
  <c r="D43" i="1"/>
  <c r="E43" i="1"/>
  <c r="F43" i="1"/>
  <c r="B44" i="1"/>
  <c r="C44" i="1"/>
  <c r="D44" i="1"/>
  <c r="E44" i="1"/>
  <c r="F44" i="1"/>
  <c r="B45" i="1"/>
  <c r="C45" i="1"/>
  <c r="D45" i="1"/>
  <c r="E45" i="1"/>
  <c r="F45" i="1"/>
  <c r="B46" i="1"/>
  <c r="C46" i="1"/>
  <c r="D46" i="1"/>
  <c r="E46" i="1"/>
  <c r="F46" i="1"/>
  <c r="B47" i="1"/>
  <c r="C47" i="1"/>
  <c r="D47" i="1"/>
  <c r="E47" i="1"/>
  <c r="F47" i="1"/>
  <c r="B48" i="1"/>
  <c r="C48" i="1"/>
  <c r="D48" i="1"/>
  <c r="E48" i="1"/>
  <c r="F48" i="1"/>
  <c r="B49" i="1"/>
  <c r="C49" i="1"/>
  <c r="D49" i="1"/>
  <c r="E49" i="1"/>
  <c r="F49" i="1"/>
  <c r="B50" i="1"/>
  <c r="C50" i="1"/>
  <c r="D50" i="1"/>
  <c r="E50" i="1"/>
  <c r="F50" i="1"/>
  <c r="B51" i="1"/>
  <c r="C51" i="1"/>
  <c r="D51" i="1"/>
  <c r="E51" i="1"/>
  <c r="F51" i="1"/>
  <c r="B52" i="1"/>
  <c r="C52" i="1"/>
  <c r="D52" i="1"/>
  <c r="E52" i="1"/>
  <c r="F52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E55" i="1"/>
  <c r="F55" i="1"/>
  <c r="B56" i="1"/>
  <c r="C56" i="1"/>
  <c r="D56" i="1"/>
  <c r="E56" i="1"/>
  <c r="F56" i="1"/>
  <c r="B57" i="1"/>
  <c r="C57" i="1"/>
  <c r="D57" i="1"/>
  <c r="E57" i="1"/>
  <c r="F57" i="1"/>
  <c r="B58" i="1"/>
  <c r="C58" i="1"/>
  <c r="D58" i="1"/>
  <c r="E58" i="1"/>
  <c r="F58" i="1"/>
  <c r="B59" i="1"/>
  <c r="C59" i="1"/>
  <c r="D59" i="1"/>
  <c r="E59" i="1"/>
  <c r="F59" i="1"/>
  <c r="B60" i="1"/>
  <c r="C60" i="1"/>
  <c r="D60" i="1"/>
  <c r="E60" i="1"/>
  <c r="F60" i="1"/>
  <c r="B61" i="1"/>
  <c r="C61" i="1"/>
  <c r="D61" i="1"/>
  <c r="E61" i="1"/>
  <c r="F61" i="1"/>
  <c r="B62" i="1"/>
  <c r="C62" i="1"/>
  <c r="D62" i="1"/>
  <c r="E62" i="1"/>
  <c r="F62" i="1"/>
  <c r="B63" i="1"/>
  <c r="C63" i="1"/>
  <c r="D63" i="1"/>
  <c r="E63" i="1"/>
  <c r="F63" i="1"/>
  <c r="B64" i="1"/>
  <c r="C64" i="1"/>
  <c r="D64" i="1"/>
  <c r="E64" i="1"/>
  <c r="F64" i="1"/>
  <c r="B65" i="1"/>
  <c r="C65" i="1"/>
  <c r="D65" i="1"/>
  <c r="E65" i="1"/>
  <c r="F65" i="1"/>
  <c r="B66" i="1"/>
  <c r="C66" i="1"/>
  <c r="D66" i="1"/>
  <c r="E66" i="1"/>
  <c r="F66" i="1"/>
  <c r="B67" i="1"/>
  <c r="C67" i="1"/>
  <c r="D67" i="1"/>
  <c r="E67" i="1"/>
  <c r="F67" i="1"/>
  <c r="B68" i="1"/>
  <c r="C68" i="1"/>
  <c r="D68" i="1"/>
  <c r="E68" i="1"/>
  <c r="F68" i="1"/>
  <c r="B69" i="1"/>
  <c r="C69" i="1"/>
  <c r="D69" i="1"/>
  <c r="E69" i="1"/>
  <c r="F69" i="1"/>
  <c r="B70" i="1"/>
  <c r="C70" i="1"/>
  <c r="D70" i="1"/>
  <c r="E70" i="1"/>
  <c r="F70" i="1"/>
  <c r="B71" i="1"/>
  <c r="C71" i="1"/>
  <c r="D71" i="1"/>
  <c r="E71" i="1"/>
  <c r="F71" i="1"/>
  <c r="B72" i="1"/>
  <c r="C72" i="1"/>
  <c r="D72" i="1"/>
  <c r="E72" i="1"/>
  <c r="F72" i="1"/>
  <c r="B73" i="1"/>
  <c r="C73" i="1"/>
  <c r="D73" i="1"/>
  <c r="E73" i="1"/>
  <c r="F73" i="1"/>
  <c r="B74" i="1"/>
  <c r="C74" i="1"/>
  <c r="D74" i="1"/>
  <c r="E74" i="1"/>
  <c r="F74" i="1"/>
  <c r="B75" i="1"/>
  <c r="C75" i="1"/>
  <c r="D75" i="1"/>
  <c r="E75" i="1"/>
  <c r="F75" i="1"/>
  <c r="B76" i="1"/>
  <c r="C76" i="1"/>
  <c r="D76" i="1"/>
  <c r="E76" i="1"/>
  <c r="F76" i="1"/>
  <c r="B77" i="1"/>
  <c r="C77" i="1"/>
  <c r="D77" i="1"/>
  <c r="E77" i="1"/>
  <c r="F77" i="1"/>
  <c r="B78" i="1"/>
  <c r="C78" i="1"/>
  <c r="D78" i="1"/>
  <c r="E78" i="1"/>
  <c r="F78" i="1"/>
  <c r="B79" i="1"/>
  <c r="C79" i="1"/>
  <c r="D79" i="1"/>
  <c r="E79" i="1"/>
  <c r="F79" i="1"/>
  <c r="B80" i="1"/>
  <c r="C80" i="1"/>
  <c r="D80" i="1"/>
  <c r="E80" i="1"/>
  <c r="F80" i="1"/>
  <c r="B81" i="1"/>
  <c r="C81" i="1"/>
  <c r="D81" i="1"/>
  <c r="E81" i="1"/>
  <c r="F81" i="1"/>
  <c r="B82" i="1"/>
  <c r="C82" i="1"/>
  <c r="D82" i="1"/>
  <c r="E82" i="1"/>
  <c r="F82" i="1"/>
  <c r="B83" i="1"/>
  <c r="C83" i="1"/>
  <c r="D83" i="1"/>
  <c r="E83" i="1"/>
  <c r="F83" i="1"/>
  <c r="B84" i="1"/>
  <c r="C84" i="1"/>
  <c r="D84" i="1"/>
  <c r="E84" i="1"/>
  <c r="F84" i="1"/>
  <c r="B85" i="1"/>
  <c r="C85" i="1"/>
  <c r="D85" i="1"/>
  <c r="E85" i="1"/>
  <c r="F85" i="1"/>
  <c r="B86" i="1"/>
  <c r="C86" i="1"/>
  <c r="D86" i="1"/>
  <c r="E86" i="1"/>
  <c r="F86" i="1"/>
  <c r="B87" i="1"/>
  <c r="C87" i="1"/>
  <c r="D87" i="1"/>
  <c r="E87" i="1"/>
  <c r="F87" i="1"/>
  <c r="B88" i="1"/>
  <c r="C88" i="1"/>
  <c r="D88" i="1"/>
  <c r="E88" i="1"/>
  <c r="F88" i="1"/>
  <c r="B89" i="1"/>
  <c r="C89" i="1"/>
  <c r="D89" i="1"/>
  <c r="E89" i="1"/>
  <c r="F89" i="1"/>
  <c r="B90" i="1"/>
  <c r="C90" i="1"/>
  <c r="D90" i="1"/>
  <c r="E90" i="1"/>
  <c r="F90" i="1"/>
  <c r="B91" i="1"/>
  <c r="C91" i="1"/>
  <c r="D91" i="1"/>
  <c r="E91" i="1"/>
  <c r="F91" i="1"/>
  <c r="B92" i="1"/>
  <c r="C92" i="1"/>
  <c r="D92" i="1"/>
  <c r="E92" i="1"/>
  <c r="F92" i="1"/>
  <c r="B93" i="1"/>
  <c r="C93" i="1"/>
  <c r="D93" i="1"/>
  <c r="E93" i="1"/>
  <c r="F93" i="1"/>
  <c r="B94" i="1"/>
  <c r="C94" i="1"/>
  <c r="D94" i="1"/>
  <c r="E94" i="1"/>
  <c r="F94" i="1"/>
  <c r="B95" i="1"/>
  <c r="C95" i="1"/>
  <c r="D95" i="1"/>
  <c r="E95" i="1"/>
  <c r="F95" i="1"/>
  <c r="B96" i="1"/>
  <c r="C96" i="1"/>
  <c r="D96" i="1"/>
  <c r="E96" i="1"/>
  <c r="F96" i="1"/>
  <c r="B97" i="1"/>
  <c r="C97" i="1"/>
  <c r="D97" i="1"/>
  <c r="E97" i="1"/>
  <c r="F97" i="1"/>
  <c r="B98" i="1"/>
  <c r="C98" i="1"/>
  <c r="D98" i="1"/>
  <c r="E98" i="1"/>
  <c r="F98" i="1"/>
  <c r="B99" i="1"/>
  <c r="C99" i="1"/>
  <c r="D99" i="1"/>
  <c r="E99" i="1"/>
  <c r="F99" i="1"/>
  <c r="B100" i="1"/>
  <c r="C100" i="1"/>
  <c r="D100" i="1"/>
  <c r="E100" i="1"/>
  <c r="F100" i="1"/>
  <c r="B101" i="1"/>
  <c r="C101" i="1"/>
  <c r="D101" i="1"/>
  <c r="E101" i="1"/>
  <c r="F101" i="1"/>
  <c r="B102" i="1"/>
  <c r="C102" i="1"/>
  <c r="D102" i="1"/>
  <c r="E102" i="1"/>
  <c r="F102" i="1"/>
  <c r="B103" i="1"/>
  <c r="C103" i="1"/>
  <c r="D103" i="1"/>
  <c r="E103" i="1"/>
  <c r="F103" i="1"/>
  <c r="B104" i="1"/>
  <c r="C104" i="1"/>
  <c r="D104" i="1"/>
  <c r="E104" i="1"/>
  <c r="F104" i="1"/>
  <c r="B105" i="1"/>
  <c r="C105" i="1"/>
  <c r="D105" i="1"/>
  <c r="E105" i="1"/>
  <c r="F105" i="1"/>
  <c r="B106" i="1"/>
  <c r="C106" i="1"/>
  <c r="D106" i="1"/>
  <c r="E106" i="1"/>
  <c r="F106" i="1"/>
  <c r="B107" i="1"/>
  <c r="C107" i="1"/>
  <c r="D107" i="1"/>
  <c r="E107" i="1"/>
  <c r="F107" i="1"/>
  <c r="B108" i="1"/>
  <c r="C108" i="1"/>
  <c r="D108" i="1"/>
  <c r="E108" i="1"/>
  <c r="F108" i="1"/>
  <c r="B109" i="1"/>
  <c r="C109" i="1"/>
  <c r="D109" i="1"/>
  <c r="E109" i="1"/>
  <c r="F109" i="1"/>
  <c r="B110" i="1"/>
  <c r="C110" i="1"/>
  <c r="D110" i="1"/>
  <c r="E110" i="1"/>
  <c r="F110" i="1"/>
  <c r="B111" i="1"/>
  <c r="C111" i="1"/>
  <c r="D111" i="1"/>
  <c r="E111" i="1"/>
  <c r="F111" i="1"/>
  <c r="B112" i="1"/>
  <c r="C112" i="1"/>
  <c r="D112" i="1"/>
  <c r="E112" i="1"/>
  <c r="F112" i="1"/>
  <c r="B113" i="1"/>
  <c r="C113" i="1"/>
  <c r="D113" i="1"/>
  <c r="E113" i="1"/>
  <c r="F113" i="1"/>
  <c r="B114" i="1"/>
  <c r="C114" i="1"/>
  <c r="D114" i="1"/>
  <c r="E114" i="1"/>
  <c r="F114" i="1"/>
  <c r="B115" i="1"/>
  <c r="C115" i="1"/>
  <c r="D115" i="1"/>
  <c r="E115" i="1"/>
  <c r="F115" i="1"/>
  <c r="B116" i="1"/>
  <c r="C116" i="1"/>
  <c r="D116" i="1"/>
  <c r="E116" i="1"/>
  <c r="F116" i="1"/>
  <c r="B117" i="1"/>
  <c r="C117" i="1"/>
  <c r="D117" i="1"/>
  <c r="E117" i="1"/>
  <c r="F117" i="1"/>
  <c r="B118" i="1"/>
  <c r="C118" i="1"/>
  <c r="D118" i="1"/>
  <c r="E118" i="1"/>
  <c r="F118" i="1"/>
  <c r="B119" i="1"/>
  <c r="C119" i="1"/>
  <c r="D119" i="1"/>
  <c r="E119" i="1"/>
  <c r="F119" i="1"/>
  <c r="B120" i="1"/>
  <c r="C120" i="1"/>
  <c r="D120" i="1"/>
  <c r="E120" i="1"/>
  <c r="F120" i="1"/>
  <c r="B121" i="1"/>
  <c r="C121" i="1"/>
  <c r="D121" i="1"/>
  <c r="E121" i="1"/>
  <c r="F121" i="1"/>
  <c r="B122" i="1"/>
  <c r="C122" i="1"/>
  <c r="D122" i="1"/>
  <c r="E122" i="1"/>
  <c r="F122" i="1"/>
  <c r="B123" i="1"/>
  <c r="C123" i="1"/>
  <c r="D123" i="1"/>
  <c r="E123" i="1"/>
  <c r="F123" i="1"/>
  <c r="B124" i="1"/>
  <c r="C124" i="1"/>
  <c r="D124" i="1"/>
  <c r="E124" i="1"/>
  <c r="F124" i="1"/>
  <c r="B125" i="1"/>
  <c r="C125" i="1"/>
  <c r="D125" i="1"/>
  <c r="E125" i="1"/>
  <c r="F125" i="1"/>
  <c r="B126" i="1"/>
  <c r="C126" i="1"/>
  <c r="D126" i="1"/>
  <c r="E126" i="1"/>
  <c r="F126" i="1"/>
  <c r="B127" i="1"/>
  <c r="C127" i="1"/>
  <c r="D127" i="1"/>
  <c r="E127" i="1"/>
  <c r="F127" i="1"/>
  <c r="B128" i="1"/>
  <c r="C128" i="1"/>
  <c r="D128" i="1"/>
  <c r="E128" i="1"/>
  <c r="F128" i="1"/>
  <c r="B129" i="1"/>
  <c r="C129" i="1"/>
  <c r="D129" i="1"/>
  <c r="E129" i="1"/>
  <c r="F129" i="1"/>
  <c r="B130" i="1"/>
  <c r="C130" i="1"/>
  <c r="D130" i="1"/>
  <c r="E130" i="1"/>
  <c r="F130" i="1"/>
  <c r="B131" i="1"/>
  <c r="C131" i="1"/>
  <c r="D131" i="1"/>
  <c r="E131" i="1"/>
  <c r="F131" i="1"/>
  <c r="B132" i="1"/>
  <c r="C132" i="1"/>
  <c r="D132" i="1"/>
  <c r="E132" i="1"/>
  <c r="F132" i="1"/>
  <c r="B133" i="1"/>
  <c r="C133" i="1"/>
  <c r="D133" i="1"/>
  <c r="E133" i="1"/>
  <c r="F133" i="1"/>
  <c r="B134" i="1"/>
  <c r="C134" i="1"/>
  <c r="D134" i="1"/>
  <c r="E134" i="1"/>
  <c r="F134" i="1"/>
  <c r="B135" i="1"/>
  <c r="C135" i="1"/>
  <c r="D135" i="1"/>
  <c r="E135" i="1"/>
  <c r="F135" i="1"/>
  <c r="B136" i="1"/>
  <c r="C136" i="1"/>
  <c r="D136" i="1"/>
  <c r="E136" i="1"/>
  <c r="F136" i="1"/>
  <c r="B137" i="1"/>
  <c r="C137" i="1"/>
  <c r="D137" i="1"/>
  <c r="E137" i="1"/>
  <c r="F137" i="1"/>
  <c r="B138" i="1"/>
  <c r="C138" i="1"/>
  <c r="D138" i="1"/>
  <c r="E138" i="1"/>
  <c r="F138" i="1"/>
  <c r="B139" i="1"/>
  <c r="C139" i="1"/>
  <c r="D139" i="1"/>
  <c r="E139" i="1"/>
  <c r="F139" i="1"/>
  <c r="B140" i="1"/>
  <c r="C140" i="1"/>
  <c r="D140" i="1"/>
  <c r="E140" i="1"/>
  <c r="F140" i="1"/>
  <c r="B141" i="1"/>
  <c r="C141" i="1"/>
  <c r="D141" i="1"/>
  <c r="E141" i="1"/>
  <c r="F141" i="1"/>
  <c r="B142" i="1"/>
  <c r="C142" i="1"/>
  <c r="D142" i="1"/>
  <c r="E142" i="1"/>
  <c r="F142" i="1"/>
  <c r="B143" i="1"/>
  <c r="C143" i="1"/>
  <c r="D143" i="1"/>
  <c r="E143" i="1"/>
  <c r="F143" i="1"/>
  <c r="B144" i="1"/>
  <c r="C144" i="1"/>
  <c r="D144" i="1"/>
  <c r="E144" i="1"/>
  <c r="F144" i="1"/>
  <c r="B145" i="1"/>
  <c r="C145" i="1"/>
  <c r="D145" i="1"/>
  <c r="E145" i="1"/>
  <c r="F145" i="1"/>
  <c r="B146" i="1"/>
  <c r="C146" i="1"/>
  <c r="D146" i="1"/>
  <c r="E146" i="1"/>
  <c r="F146" i="1"/>
  <c r="B147" i="1"/>
  <c r="C147" i="1"/>
  <c r="D147" i="1"/>
  <c r="E147" i="1"/>
  <c r="F147" i="1"/>
  <c r="B148" i="1"/>
  <c r="C148" i="1"/>
  <c r="D148" i="1"/>
  <c r="E148" i="1"/>
  <c r="F148" i="1"/>
  <c r="B149" i="1"/>
  <c r="C149" i="1"/>
  <c r="D149" i="1"/>
  <c r="E149" i="1"/>
  <c r="F149" i="1"/>
  <c r="B150" i="1"/>
  <c r="C150" i="1"/>
  <c r="D150" i="1"/>
  <c r="E150" i="1"/>
  <c r="F150" i="1"/>
  <c r="B151" i="1"/>
  <c r="C151" i="1"/>
  <c r="D151" i="1"/>
  <c r="E151" i="1"/>
  <c r="F151" i="1"/>
  <c r="B152" i="1"/>
  <c r="C152" i="1"/>
  <c r="D152" i="1"/>
  <c r="E152" i="1"/>
  <c r="F152" i="1"/>
  <c r="B153" i="1"/>
  <c r="C153" i="1"/>
  <c r="D153" i="1"/>
  <c r="E153" i="1"/>
  <c r="F153" i="1"/>
  <c r="B154" i="1"/>
  <c r="C154" i="1"/>
  <c r="D154" i="1"/>
  <c r="E154" i="1"/>
  <c r="F154" i="1"/>
  <c r="B155" i="1"/>
  <c r="C155" i="1"/>
  <c r="D155" i="1"/>
  <c r="E155" i="1"/>
  <c r="F155" i="1"/>
  <c r="B156" i="1"/>
  <c r="C156" i="1"/>
  <c r="D156" i="1"/>
  <c r="E156" i="1"/>
  <c r="F156" i="1"/>
  <c r="B157" i="1"/>
  <c r="C157" i="1"/>
  <c r="D157" i="1"/>
  <c r="E157" i="1"/>
  <c r="F157" i="1"/>
  <c r="B158" i="1"/>
  <c r="C158" i="1"/>
  <c r="D158" i="1"/>
  <c r="E158" i="1"/>
  <c r="F158" i="1"/>
  <c r="B159" i="1"/>
  <c r="C159" i="1"/>
  <c r="D159" i="1"/>
  <c r="E159" i="1"/>
  <c r="F159" i="1"/>
  <c r="B160" i="1"/>
  <c r="C160" i="1"/>
  <c r="D160" i="1"/>
  <c r="E160" i="1"/>
  <c r="F160" i="1"/>
  <c r="B161" i="1"/>
  <c r="C161" i="1"/>
  <c r="D161" i="1"/>
  <c r="E161" i="1"/>
  <c r="F161" i="1"/>
  <c r="B162" i="1"/>
  <c r="C162" i="1"/>
  <c r="D162" i="1"/>
  <c r="E162" i="1"/>
  <c r="F162" i="1"/>
  <c r="B163" i="1"/>
  <c r="C163" i="1"/>
  <c r="D163" i="1"/>
  <c r="E163" i="1"/>
  <c r="F163" i="1"/>
  <c r="B164" i="1"/>
  <c r="C164" i="1"/>
  <c r="D164" i="1"/>
  <c r="E164" i="1"/>
  <c r="F164" i="1"/>
  <c r="B165" i="1"/>
  <c r="C165" i="1"/>
  <c r="D165" i="1"/>
  <c r="E165" i="1"/>
  <c r="F165" i="1"/>
  <c r="B166" i="1"/>
  <c r="C166" i="1"/>
  <c r="D166" i="1"/>
  <c r="E166" i="1"/>
  <c r="F166" i="1"/>
  <c r="B167" i="1"/>
  <c r="C167" i="1"/>
  <c r="D167" i="1"/>
  <c r="E167" i="1"/>
  <c r="F167" i="1"/>
  <c r="B168" i="1"/>
  <c r="C168" i="1"/>
  <c r="D168" i="1"/>
  <c r="E168" i="1"/>
  <c r="F168" i="1"/>
  <c r="B169" i="1"/>
  <c r="C169" i="1"/>
  <c r="D169" i="1"/>
  <c r="E169" i="1"/>
  <c r="F169" i="1"/>
  <c r="B170" i="1"/>
  <c r="C170" i="1"/>
  <c r="D170" i="1"/>
  <c r="E170" i="1"/>
  <c r="F170" i="1"/>
  <c r="B171" i="1"/>
  <c r="C171" i="1"/>
  <c r="D171" i="1"/>
  <c r="E171" i="1"/>
  <c r="F171" i="1"/>
  <c r="B172" i="1"/>
  <c r="C172" i="1"/>
  <c r="D172" i="1"/>
  <c r="E172" i="1"/>
  <c r="F172" i="1"/>
  <c r="B173" i="1"/>
  <c r="C173" i="1"/>
  <c r="D173" i="1"/>
  <c r="E173" i="1"/>
  <c r="F173" i="1"/>
  <c r="B174" i="1"/>
  <c r="C174" i="1"/>
  <c r="D174" i="1"/>
  <c r="E174" i="1"/>
  <c r="F174" i="1"/>
  <c r="B175" i="1"/>
  <c r="C175" i="1"/>
  <c r="D175" i="1"/>
  <c r="E175" i="1"/>
  <c r="F175" i="1"/>
  <c r="B176" i="1"/>
  <c r="C176" i="1"/>
  <c r="D176" i="1"/>
  <c r="E176" i="1"/>
  <c r="F176" i="1"/>
  <c r="B177" i="1"/>
  <c r="C177" i="1"/>
  <c r="D177" i="1"/>
  <c r="E177" i="1"/>
  <c r="F177" i="1"/>
  <c r="B178" i="1"/>
  <c r="C178" i="1"/>
  <c r="D178" i="1"/>
  <c r="E178" i="1"/>
  <c r="F178" i="1"/>
  <c r="B179" i="1"/>
  <c r="C179" i="1"/>
  <c r="D179" i="1"/>
  <c r="E179" i="1"/>
  <c r="F179" i="1"/>
  <c r="B180" i="1"/>
  <c r="C180" i="1"/>
  <c r="D180" i="1"/>
  <c r="E180" i="1"/>
  <c r="F180" i="1"/>
  <c r="B181" i="1"/>
  <c r="C181" i="1"/>
  <c r="D181" i="1"/>
  <c r="E181" i="1"/>
  <c r="F181" i="1"/>
  <c r="B182" i="1"/>
  <c r="C182" i="1"/>
  <c r="D182" i="1"/>
  <c r="E182" i="1"/>
  <c r="F182" i="1"/>
  <c r="B183" i="1"/>
  <c r="C183" i="1"/>
  <c r="D183" i="1"/>
  <c r="E183" i="1"/>
  <c r="F183" i="1"/>
  <c r="B184" i="1"/>
  <c r="C184" i="1"/>
  <c r="D184" i="1"/>
  <c r="E184" i="1"/>
  <c r="F184" i="1"/>
  <c r="B185" i="1"/>
  <c r="C185" i="1"/>
  <c r="D185" i="1"/>
  <c r="E185" i="1"/>
  <c r="F185" i="1"/>
  <c r="B186" i="1"/>
  <c r="C186" i="1"/>
  <c r="D186" i="1"/>
  <c r="E186" i="1"/>
  <c r="F186" i="1"/>
  <c r="B187" i="1"/>
  <c r="C187" i="1"/>
  <c r="D187" i="1"/>
  <c r="E187" i="1"/>
  <c r="F187" i="1"/>
  <c r="B188" i="1"/>
  <c r="C188" i="1"/>
  <c r="D188" i="1"/>
  <c r="E188" i="1"/>
  <c r="F188" i="1"/>
  <c r="B189" i="1"/>
  <c r="C189" i="1"/>
  <c r="D189" i="1"/>
  <c r="E189" i="1"/>
  <c r="F189" i="1"/>
  <c r="B190" i="1"/>
  <c r="C190" i="1"/>
  <c r="D190" i="1"/>
  <c r="E190" i="1"/>
  <c r="F190" i="1"/>
  <c r="B191" i="1"/>
  <c r="C191" i="1"/>
  <c r="D191" i="1"/>
  <c r="E191" i="1"/>
  <c r="F191" i="1"/>
  <c r="B192" i="1"/>
  <c r="C192" i="1"/>
  <c r="D192" i="1"/>
  <c r="E192" i="1"/>
  <c r="F192" i="1"/>
  <c r="B193" i="1"/>
  <c r="C193" i="1"/>
  <c r="D193" i="1"/>
  <c r="E193" i="1"/>
  <c r="F193" i="1"/>
  <c r="B194" i="1"/>
  <c r="C194" i="1"/>
  <c r="D194" i="1"/>
  <c r="E194" i="1"/>
  <c r="F194" i="1"/>
  <c r="B195" i="1"/>
  <c r="C195" i="1"/>
  <c r="D195" i="1"/>
  <c r="E195" i="1"/>
  <c r="F195" i="1"/>
  <c r="B196" i="1"/>
  <c r="C196" i="1"/>
  <c r="D196" i="1"/>
  <c r="E196" i="1"/>
  <c r="F196" i="1"/>
  <c r="B197" i="1"/>
  <c r="C197" i="1"/>
  <c r="D197" i="1"/>
  <c r="E197" i="1"/>
  <c r="F197" i="1"/>
  <c r="B198" i="1"/>
  <c r="C198" i="1"/>
  <c r="D198" i="1"/>
  <c r="E198" i="1"/>
  <c r="F198" i="1"/>
  <c r="B199" i="1"/>
  <c r="C199" i="1"/>
  <c r="D199" i="1"/>
  <c r="E199" i="1"/>
  <c r="F199" i="1"/>
  <c r="B200" i="1"/>
  <c r="C200" i="1"/>
  <c r="D200" i="1"/>
  <c r="E200" i="1"/>
  <c r="F200" i="1"/>
  <c r="B201" i="1"/>
  <c r="C201" i="1"/>
  <c r="D201" i="1"/>
  <c r="E201" i="1"/>
  <c r="F201" i="1"/>
  <c r="B202" i="1"/>
  <c r="C202" i="1"/>
  <c r="D202" i="1"/>
  <c r="E202" i="1"/>
  <c r="F202" i="1"/>
  <c r="B203" i="1"/>
  <c r="C203" i="1"/>
  <c r="D203" i="1"/>
  <c r="E203" i="1"/>
  <c r="F203" i="1"/>
  <c r="B204" i="1"/>
  <c r="C204" i="1"/>
  <c r="D204" i="1"/>
  <c r="E204" i="1"/>
  <c r="F204" i="1"/>
  <c r="B205" i="1"/>
  <c r="C205" i="1"/>
  <c r="D205" i="1"/>
  <c r="E205" i="1"/>
  <c r="F205" i="1"/>
  <c r="B206" i="1"/>
  <c r="C206" i="1"/>
  <c r="D206" i="1"/>
  <c r="E206" i="1"/>
  <c r="F206" i="1"/>
  <c r="B207" i="1"/>
  <c r="C207" i="1"/>
  <c r="D207" i="1"/>
  <c r="E207" i="1"/>
  <c r="F207" i="1"/>
  <c r="B208" i="1"/>
  <c r="C208" i="1"/>
  <c r="D208" i="1"/>
  <c r="E208" i="1"/>
  <c r="F208" i="1"/>
  <c r="B209" i="1"/>
  <c r="C209" i="1"/>
  <c r="D209" i="1"/>
  <c r="E209" i="1"/>
  <c r="F209" i="1"/>
  <c r="B210" i="1"/>
  <c r="C210" i="1"/>
  <c r="D210" i="1"/>
  <c r="E210" i="1"/>
  <c r="F210" i="1"/>
  <c r="B211" i="1"/>
  <c r="C211" i="1"/>
  <c r="D211" i="1"/>
  <c r="E211" i="1"/>
  <c r="F211" i="1"/>
  <c r="B212" i="1"/>
  <c r="C212" i="1"/>
  <c r="D212" i="1"/>
  <c r="E212" i="1"/>
  <c r="F212" i="1"/>
  <c r="B213" i="1"/>
  <c r="C213" i="1"/>
  <c r="D213" i="1"/>
  <c r="E213" i="1"/>
  <c r="F213" i="1"/>
  <c r="B214" i="1"/>
  <c r="C214" i="1"/>
  <c r="D214" i="1"/>
  <c r="E214" i="1"/>
  <c r="F214" i="1"/>
  <c r="B215" i="1"/>
  <c r="C215" i="1"/>
  <c r="D215" i="1"/>
  <c r="E215" i="1"/>
  <c r="F215" i="1"/>
  <c r="B216" i="1"/>
  <c r="C216" i="1"/>
  <c r="D216" i="1"/>
  <c r="E216" i="1"/>
  <c r="F216" i="1"/>
  <c r="B217" i="1"/>
  <c r="C217" i="1"/>
  <c r="D217" i="1"/>
  <c r="E217" i="1"/>
  <c r="F217" i="1"/>
  <c r="B218" i="1"/>
  <c r="C218" i="1"/>
  <c r="D218" i="1"/>
  <c r="E218" i="1"/>
  <c r="F218" i="1"/>
  <c r="B219" i="1"/>
  <c r="C219" i="1"/>
  <c r="D219" i="1"/>
  <c r="E219" i="1"/>
  <c r="F219" i="1"/>
  <c r="B220" i="1"/>
  <c r="C220" i="1"/>
  <c r="D220" i="1"/>
  <c r="E220" i="1"/>
  <c r="F220" i="1"/>
  <c r="B221" i="1"/>
  <c r="C221" i="1"/>
  <c r="D221" i="1"/>
  <c r="E221" i="1"/>
  <c r="F221" i="1"/>
  <c r="B222" i="1"/>
  <c r="C222" i="1"/>
  <c r="D222" i="1"/>
  <c r="E222" i="1"/>
  <c r="F222" i="1"/>
  <c r="B223" i="1"/>
  <c r="C223" i="1"/>
  <c r="D223" i="1"/>
  <c r="E223" i="1"/>
  <c r="F223" i="1"/>
  <c r="B224" i="1"/>
  <c r="C224" i="1"/>
  <c r="D224" i="1"/>
  <c r="E224" i="1"/>
  <c r="F224" i="1"/>
  <c r="B225" i="1"/>
  <c r="C225" i="1"/>
  <c r="D225" i="1"/>
  <c r="E225" i="1"/>
  <c r="F225" i="1"/>
  <c r="B226" i="1"/>
  <c r="C226" i="1"/>
  <c r="D226" i="1"/>
  <c r="E226" i="1"/>
  <c r="F226" i="1"/>
  <c r="B227" i="1"/>
  <c r="C227" i="1"/>
  <c r="D227" i="1"/>
  <c r="E227" i="1"/>
  <c r="F227" i="1"/>
  <c r="B228" i="1"/>
  <c r="C228" i="1"/>
  <c r="D228" i="1"/>
  <c r="E228" i="1"/>
  <c r="F228" i="1"/>
  <c r="B229" i="1"/>
  <c r="C229" i="1"/>
  <c r="D229" i="1"/>
  <c r="E229" i="1"/>
  <c r="F229" i="1"/>
  <c r="B230" i="1"/>
  <c r="C230" i="1"/>
  <c r="D230" i="1"/>
  <c r="E230" i="1"/>
  <c r="F230" i="1"/>
  <c r="B231" i="1"/>
  <c r="C231" i="1"/>
  <c r="D231" i="1"/>
  <c r="E231" i="1"/>
  <c r="F231" i="1"/>
  <c r="B232" i="1"/>
  <c r="C232" i="1"/>
  <c r="D232" i="1"/>
  <c r="E232" i="1"/>
  <c r="F232" i="1"/>
  <c r="B233" i="1"/>
  <c r="C233" i="1"/>
  <c r="D233" i="1"/>
  <c r="E233" i="1"/>
  <c r="F233" i="1"/>
  <c r="B234" i="1"/>
  <c r="C234" i="1"/>
  <c r="D234" i="1"/>
  <c r="E234" i="1"/>
  <c r="F234" i="1"/>
  <c r="B235" i="1"/>
  <c r="C235" i="1"/>
  <c r="D235" i="1"/>
  <c r="E235" i="1"/>
  <c r="F235" i="1"/>
  <c r="B236" i="1"/>
  <c r="C236" i="1"/>
  <c r="D236" i="1"/>
  <c r="E236" i="1"/>
  <c r="F236" i="1"/>
  <c r="B237" i="1"/>
  <c r="C237" i="1"/>
  <c r="D237" i="1"/>
  <c r="E237" i="1"/>
  <c r="F237" i="1"/>
  <c r="B238" i="1"/>
  <c r="C238" i="1"/>
  <c r="D238" i="1"/>
  <c r="E238" i="1"/>
  <c r="F238" i="1"/>
  <c r="B239" i="1"/>
  <c r="C239" i="1"/>
  <c r="D239" i="1"/>
  <c r="E239" i="1"/>
  <c r="F239" i="1"/>
  <c r="B240" i="1"/>
  <c r="C240" i="1"/>
  <c r="D240" i="1"/>
  <c r="E240" i="1"/>
  <c r="F240" i="1"/>
  <c r="B241" i="1"/>
  <c r="C241" i="1"/>
  <c r="D241" i="1"/>
  <c r="E241" i="1"/>
  <c r="F241" i="1"/>
  <c r="B242" i="1"/>
  <c r="C242" i="1"/>
  <c r="D242" i="1"/>
  <c r="E242" i="1"/>
  <c r="F242" i="1"/>
  <c r="B243" i="1"/>
  <c r="C243" i="1"/>
  <c r="D243" i="1"/>
  <c r="E243" i="1"/>
  <c r="F243" i="1"/>
  <c r="B244" i="1"/>
  <c r="C244" i="1"/>
  <c r="D244" i="1"/>
  <c r="E244" i="1"/>
  <c r="F244" i="1"/>
  <c r="B245" i="1"/>
  <c r="C245" i="1"/>
  <c r="D245" i="1"/>
  <c r="E245" i="1"/>
  <c r="F245" i="1"/>
  <c r="B246" i="1"/>
  <c r="C246" i="1"/>
  <c r="D246" i="1"/>
  <c r="E246" i="1"/>
  <c r="F246" i="1"/>
  <c r="B247" i="1"/>
  <c r="C247" i="1"/>
  <c r="D247" i="1"/>
  <c r="E247" i="1"/>
  <c r="F247" i="1"/>
  <c r="B248" i="1"/>
  <c r="C248" i="1"/>
  <c r="D248" i="1"/>
  <c r="E248" i="1"/>
  <c r="F248" i="1"/>
  <c r="B249" i="1"/>
  <c r="C249" i="1"/>
  <c r="D249" i="1"/>
  <c r="E249" i="1"/>
  <c r="F249" i="1"/>
  <c r="B250" i="1"/>
  <c r="C250" i="1"/>
  <c r="D250" i="1"/>
  <c r="E250" i="1"/>
  <c r="F250" i="1"/>
  <c r="B251" i="1"/>
  <c r="C251" i="1"/>
  <c r="D251" i="1"/>
  <c r="E251" i="1"/>
  <c r="F251" i="1"/>
  <c r="B252" i="1"/>
  <c r="C252" i="1"/>
  <c r="D252" i="1"/>
  <c r="E252" i="1"/>
  <c r="F252" i="1"/>
  <c r="B253" i="1"/>
  <c r="C253" i="1"/>
  <c r="D253" i="1"/>
  <c r="E253" i="1"/>
  <c r="F253" i="1"/>
  <c r="B254" i="1"/>
  <c r="C254" i="1"/>
  <c r="D254" i="1"/>
  <c r="E254" i="1"/>
  <c r="F254" i="1"/>
  <c r="B255" i="1"/>
  <c r="C255" i="1"/>
  <c r="D255" i="1"/>
  <c r="E255" i="1"/>
  <c r="F255" i="1"/>
  <c r="B256" i="1"/>
  <c r="C256" i="1"/>
  <c r="D256" i="1"/>
  <c r="E256" i="1"/>
  <c r="F256" i="1"/>
  <c r="B257" i="1"/>
  <c r="C257" i="1"/>
  <c r="D257" i="1"/>
  <c r="E257" i="1"/>
  <c r="F257" i="1"/>
  <c r="B258" i="1"/>
  <c r="C258" i="1"/>
  <c r="D258" i="1"/>
  <c r="E258" i="1"/>
  <c r="F258" i="1"/>
  <c r="B259" i="1"/>
  <c r="C259" i="1"/>
  <c r="D259" i="1"/>
  <c r="E259" i="1"/>
  <c r="F259" i="1"/>
  <c r="B260" i="1"/>
  <c r="C260" i="1"/>
  <c r="D260" i="1"/>
  <c r="E260" i="1"/>
  <c r="F260" i="1"/>
  <c r="B261" i="1"/>
  <c r="C261" i="1"/>
  <c r="D261" i="1"/>
  <c r="E261" i="1"/>
  <c r="F261" i="1"/>
  <c r="B262" i="1"/>
  <c r="C262" i="1"/>
  <c r="D262" i="1"/>
  <c r="E262" i="1"/>
  <c r="F262" i="1"/>
  <c r="B263" i="1"/>
  <c r="C263" i="1"/>
  <c r="D263" i="1"/>
  <c r="E263" i="1"/>
  <c r="F263" i="1"/>
  <c r="B264" i="1"/>
  <c r="C264" i="1"/>
  <c r="D264" i="1"/>
  <c r="E264" i="1"/>
  <c r="F264" i="1"/>
  <c r="B265" i="1"/>
  <c r="C265" i="1"/>
  <c r="D265" i="1"/>
  <c r="E265" i="1"/>
  <c r="F265" i="1"/>
  <c r="B266" i="1"/>
  <c r="C266" i="1"/>
  <c r="D266" i="1"/>
  <c r="E266" i="1"/>
  <c r="F266" i="1"/>
  <c r="B267" i="1"/>
  <c r="C267" i="1"/>
  <c r="D267" i="1"/>
  <c r="E267" i="1"/>
  <c r="F267" i="1"/>
  <c r="B268" i="1"/>
  <c r="C268" i="1"/>
  <c r="D268" i="1"/>
  <c r="E268" i="1"/>
  <c r="F268" i="1"/>
  <c r="B269" i="1"/>
  <c r="C269" i="1"/>
  <c r="D269" i="1"/>
  <c r="E269" i="1"/>
  <c r="F269" i="1"/>
  <c r="B270" i="1"/>
  <c r="C270" i="1"/>
  <c r="D270" i="1"/>
  <c r="E270" i="1"/>
  <c r="F270" i="1"/>
  <c r="B271" i="1"/>
  <c r="C271" i="1"/>
  <c r="D271" i="1"/>
  <c r="E271" i="1"/>
  <c r="F271" i="1"/>
  <c r="B272" i="1"/>
  <c r="C272" i="1"/>
  <c r="D272" i="1"/>
  <c r="E272" i="1"/>
  <c r="F272" i="1"/>
  <c r="B273" i="1"/>
  <c r="C273" i="1"/>
  <c r="D273" i="1"/>
  <c r="E273" i="1"/>
  <c r="F273" i="1"/>
  <c r="B274" i="1"/>
  <c r="C274" i="1"/>
  <c r="D274" i="1"/>
  <c r="E274" i="1"/>
  <c r="F274" i="1"/>
  <c r="B275" i="1"/>
  <c r="C275" i="1"/>
  <c r="D275" i="1"/>
  <c r="E275" i="1"/>
  <c r="F275" i="1"/>
  <c r="B276" i="1"/>
  <c r="C276" i="1"/>
  <c r="D276" i="1"/>
  <c r="E276" i="1"/>
  <c r="F276" i="1"/>
  <c r="B277" i="1"/>
  <c r="C277" i="1"/>
  <c r="D277" i="1"/>
  <c r="E277" i="1"/>
  <c r="F277" i="1"/>
  <c r="B278" i="1"/>
  <c r="C278" i="1"/>
  <c r="D278" i="1"/>
  <c r="E278" i="1"/>
  <c r="F278" i="1"/>
  <c r="B279" i="1"/>
  <c r="C279" i="1"/>
  <c r="D279" i="1"/>
  <c r="E279" i="1"/>
  <c r="F279" i="1"/>
  <c r="B280" i="1"/>
  <c r="C280" i="1"/>
  <c r="D280" i="1"/>
  <c r="E280" i="1"/>
  <c r="F280" i="1"/>
  <c r="B281" i="1"/>
  <c r="C281" i="1"/>
  <c r="D281" i="1"/>
  <c r="E281" i="1"/>
  <c r="F281" i="1"/>
  <c r="B282" i="1"/>
  <c r="C282" i="1"/>
  <c r="D282" i="1"/>
  <c r="E282" i="1"/>
  <c r="F282" i="1"/>
  <c r="B283" i="1"/>
  <c r="C283" i="1"/>
  <c r="D283" i="1"/>
  <c r="E283" i="1"/>
  <c r="F283" i="1"/>
  <c r="B284" i="1"/>
  <c r="C284" i="1"/>
  <c r="D284" i="1"/>
  <c r="E284" i="1"/>
  <c r="F284" i="1"/>
  <c r="B285" i="1"/>
  <c r="C285" i="1"/>
  <c r="D285" i="1"/>
  <c r="E285" i="1"/>
  <c r="F285" i="1"/>
  <c r="B286" i="1"/>
  <c r="C286" i="1"/>
  <c r="D286" i="1"/>
  <c r="E286" i="1"/>
  <c r="F286" i="1"/>
  <c r="B287" i="1"/>
  <c r="C287" i="1"/>
  <c r="D287" i="1"/>
  <c r="E287" i="1"/>
  <c r="F287" i="1"/>
  <c r="B288" i="1"/>
  <c r="C288" i="1"/>
  <c r="D288" i="1"/>
  <c r="E288" i="1"/>
  <c r="F288" i="1"/>
  <c r="B289" i="1"/>
  <c r="C289" i="1"/>
  <c r="D289" i="1"/>
  <c r="E289" i="1"/>
  <c r="F289" i="1"/>
  <c r="B290" i="1"/>
  <c r="C290" i="1"/>
  <c r="D290" i="1"/>
  <c r="E290" i="1"/>
  <c r="F290" i="1"/>
  <c r="B291" i="1"/>
  <c r="C291" i="1"/>
  <c r="D291" i="1"/>
  <c r="E291" i="1"/>
  <c r="F291" i="1"/>
  <c r="B292" i="1"/>
  <c r="C292" i="1"/>
  <c r="D292" i="1"/>
  <c r="E292" i="1"/>
  <c r="F292" i="1"/>
  <c r="B293" i="1"/>
  <c r="C293" i="1"/>
  <c r="D293" i="1"/>
  <c r="E293" i="1"/>
  <c r="F293" i="1"/>
  <c r="B294" i="1"/>
  <c r="C294" i="1"/>
  <c r="D294" i="1"/>
  <c r="E294" i="1"/>
  <c r="F294" i="1"/>
  <c r="B295" i="1"/>
  <c r="C295" i="1"/>
  <c r="D295" i="1"/>
  <c r="E295" i="1"/>
  <c r="F295" i="1"/>
  <c r="B296" i="1"/>
  <c r="C296" i="1"/>
  <c r="D296" i="1"/>
  <c r="E296" i="1"/>
  <c r="F296" i="1"/>
  <c r="B297" i="1"/>
  <c r="C297" i="1"/>
  <c r="D297" i="1"/>
  <c r="E297" i="1"/>
  <c r="F297" i="1"/>
  <c r="B298" i="1"/>
  <c r="C298" i="1"/>
  <c r="D298" i="1"/>
  <c r="E298" i="1"/>
  <c r="F298" i="1"/>
  <c r="B299" i="1"/>
  <c r="C299" i="1"/>
  <c r="D299" i="1"/>
  <c r="E299" i="1"/>
  <c r="F299" i="1"/>
  <c r="B300" i="1"/>
  <c r="C300" i="1"/>
  <c r="D300" i="1"/>
  <c r="E300" i="1"/>
  <c r="F300" i="1"/>
  <c r="B301" i="1"/>
  <c r="C301" i="1"/>
  <c r="D301" i="1"/>
  <c r="E301" i="1"/>
  <c r="F301" i="1"/>
  <c r="B302" i="1"/>
  <c r="C302" i="1"/>
  <c r="D302" i="1"/>
  <c r="E302" i="1"/>
  <c r="F302" i="1"/>
  <c r="B303" i="1"/>
  <c r="C303" i="1"/>
  <c r="D303" i="1"/>
  <c r="E303" i="1"/>
  <c r="F303" i="1"/>
  <c r="B304" i="1"/>
  <c r="C304" i="1"/>
  <c r="D304" i="1"/>
  <c r="E304" i="1"/>
  <c r="F304" i="1"/>
  <c r="B305" i="1"/>
  <c r="C305" i="1"/>
  <c r="D305" i="1"/>
  <c r="E305" i="1"/>
  <c r="F305" i="1"/>
  <c r="B306" i="1"/>
  <c r="C306" i="1"/>
  <c r="D306" i="1"/>
  <c r="E306" i="1"/>
  <c r="F306" i="1"/>
  <c r="B307" i="1"/>
  <c r="C307" i="1"/>
  <c r="D307" i="1"/>
  <c r="E307" i="1"/>
  <c r="F307" i="1"/>
  <c r="B308" i="1"/>
  <c r="C308" i="1"/>
  <c r="D308" i="1"/>
  <c r="E308" i="1"/>
  <c r="F308" i="1"/>
  <c r="B309" i="1"/>
  <c r="C309" i="1"/>
  <c r="D309" i="1"/>
  <c r="E309" i="1"/>
  <c r="F309" i="1"/>
  <c r="B310" i="1"/>
  <c r="C310" i="1"/>
  <c r="D310" i="1"/>
  <c r="E310" i="1"/>
  <c r="F310" i="1"/>
  <c r="B311" i="1"/>
  <c r="C311" i="1"/>
  <c r="D311" i="1"/>
  <c r="E311" i="1"/>
  <c r="F311" i="1"/>
  <c r="B312" i="1"/>
  <c r="C312" i="1"/>
  <c r="D312" i="1"/>
  <c r="E312" i="1"/>
  <c r="F312" i="1"/>
  <c r="B313" i="1"/>
  <c r="C313" i="1"/>
  <c r="D313" i="1"/>
  <c r="E313" i="1"/>
  <c r="F313" i="1"/>
  <c r="B314" i="1"/>
  <c r="C314" i="1"/>
  <c r="D314" i="1"/>
  <c r="E314" i="1"/>
  <c r="F314" i="1"/>
  <c r="B315" i="1"/>
  <c r="C315" i="1"/>
  <c r="D315" i="1"/>
  <c r="E315" i="1"/>
  <c r="F315" i="1"/>
  <c r="B316" i="1"/>
  <c r="C316" i="1"/>
  <c r="D316" i="1"/>
  <c r="E316" i="1"/>
  <c r="F316" i="1"/>
  <c r="B317" i="1"/>
  <c r="C317" i="1"/>
  <c r="D317" i="1"/>
  <c r="E317" i="1"/>
  <c r="F317" i="1"/>
  <c r="B318" i="1"/>
  <c r="C318" i="1"/>
  <c r="D318" i="1"/>
  <c r="E318" i="1"/>
  <c r="F318" i="1"/>
  <c r="B319" i="1"/>
  <c r="C319" i="1"/>
  <c r="D319" i="1"/>
  <c r="E319" i="1"/>
  <c r="F319" i="1"/>
  <c r="B320" i="1"/>
  <c r="C320" i="1"/>
  <c r="D320" i="1"/>
  <c r="E320" i="1"/>
  <c r="F320" i="1"/>
  <c r="B321" i="1"/>
  <c r="C321" i="1"/>
  <c r="D321" i="1"/>
  <c r="E321" i="1"/>
  <c r="F321" i="1"/>
  <c r="B322" i="1"/>
  <c r="C322" i="1"/>
  <c r="D322" i="1"/>
  <c r="E322" i="1"/>
  <c r="F322" i="1"/>
  <c r="B323" i="1"/>
  <c r="C323" i="1"/>
  <c r="D323" i="1"/>
  <c r="E323" i="1"/>
  <c r="F323" i="1"/>
  <c r="B324" i="1"/>
  <c r="C324" i="1"/>
  <c r="D324" i="1"/>
  <c r="E324" i="1"/>
  <c r="F324" i="1"/>
  <c r="B325" i="1"/>
  <c r="C325" i="1"/>
  <c r="D325" i="1"/>
  <c r="E325" i="1"/>
  <c r="F325" i="1"/>
  <c r="B326" i="1"/>
  <c r="C326" i="1"/>
  <c r="D326" i="1"/>
  <c r="E326" i="1"/>
  <c r="F326" i="1"/>
  <c r="B327" i="1"/>
  <c r="C327" i="1"/>
  <c r="D327" i="1"/>
  <c r="E327" i="1"/>
  <c r="F327" i="1"/>
  <c r="B328" i="1"/>
  <c r="C328" i="1"/>
  <c r="D328" i="1"/>
  <c r="E328" i="1"/>
  <c r="F328" i="1"/>
  <c r="B329" i="1"/>
  <c r="C329" i="1"/>
  <c r="D329" i="1"/>
  <c r="E329" i="1"/>
  <c r="F329" i="1"/>
  <c r="B330" i="1"/>
  <c r="C330" i="1"/>
  <c r="D330" i="1"/>
  <c r="E330" i="1"/>
  <c r="F330" i="1"/>
  <c r="B331" i="1"/>
  <c r="C331" i="1"/>
  <c r="D331" i="1"/>
  <c r="E331" i="1"/>
  <c r="F331" i="1"/>
  <c r="B332" i="1"/>
  <c r="C332" i="1"/>
  <c r="D332" i="1"/>
  <c r="E332" i="1"/>
  <c r="F332" i="1"/>
  <c r="B333" i="1"/>
  <c r="C333" i="1"/>
  <c r="D333" i="1"/>
  <c r="E333" i="1"/>
  <c r="F333" i="1"/>
  <c r="B334" i="1"/>
  <c r="C334" i="1"/>
  <c r="D334" i="1"/>
  <c r="E334" i="1"/>
  <c r="F334" i="1"/>
  <c r="B335" i="1"/>
  <c r="C335" i="1"/>
  <c r="D335" i="1"/>
  <c r="E335" i="1"/>
  <c r="F335" i="1"/>
  <c r="B336" i="1"/>
  <c r="C336" i="1"/>
  <c r="D336" i="1"/>
  <c r="E336" i="1"/>
  <c r="F336" i="1"/>
  <c r="B337" i="1"/>
  <c r="C337" i="1"/>
  <c r="D337" i="1"/>
  <c r="E337" i="1"/>
  <c r="F337" i="1"/>
  <c r="B338" i="1"/>
  <c r="C338" i="1"/>
  <c r="D338" i="1"/>
  <c r="E338" i="1"/>
  <c r="F338" i="1"/>
  <c r="B339" i="1"/>
  <c r="C339" i="1"/>
  <c r="D339" i="1"/>
  <c r="E339" i="1"/>
  <c r="F339" i="1"/>
  <c r="B340" i="1"/>
  <c r="C340" i="1"/>
  <c r="D340" i="1"/>
  <c r="E340" i="1"/>
  <c r="F340" i="1"/>
  <c r="B341" i="1"/>
  <c r="C341" i="1"/>
  <c r="D341" i="1"/>
  <c r="E341" i="1"/>
  <c r="F341" i="1"/>
  <c r="B342" i="1"/>
  <c r="C342" i="1"/>
  <c r="D342" i="1"/>
  <c r="E342" i="1"/>
  <c r="F342" i="1"/>
  <c r="B343" i="1"/>
  <c r="C343" i="1"/>
  <c r="D343" i="1"/>
  <c r="E343" i="1"/>
  <c r="F343" i="1"/>
  <c r="B344" i="1"/>
  <c r="C344" i="1"/>
  <c r="D344" i="1"/>
  <c r="E344" i="1"/>
  <c r="F344" i="1"/>
  <c r="B345" i="1"/>
  <c r="C345" i="1"/>
  <c r="D345" i="1"/>
  <c r="E345" i="1"/>
  <c r="F345" i="1"/>
  <c r="B346" i="1"/>
  <c r="C346" i="1"/>
  <c r="D346" i="1"/>
  <c r="E346" i="1"/>
  <c r="F346" i="1"/>
  <c r="B347" i="1"/>
  <c r="C347" i="1"/>
  <c r="D347" i="1"/>
  <c r="E347" i="1"/>
  <c r="F347" i="1"/>
  <c r="B348" i="1"/>
  <c r="C348" i="1"/>
  <c r="D348" i="1"/>
  <c r="E348" i="1"/>
  <c r="F348" i="1"/>
  <c r="B349" i="1"/>
  <c r="C349" i="1"/>
  <c r="D349" i="1"/>
  <c r="E349" i="1"/>
  <c r="F349" i="1"/>
  <c r="B350" i="1"/>
  <c r="C350" i="1"/>
  <c r="D350" i="1"/>
  <c r="E350" i="1"/>
  <c r="F350" i="1"/>
  <c r="B351" i="1"/>
  <c r="C351" i="1"/>
  <c r="D351" i="1"/>
  <c r="E351" i="1"/>
  <c r="F351" i="1"/>
  <c r="B352" i="1"/>
  <c r="C352" i="1"/>
  <c r="D352" i="1"/>
  <c r="E352" i="1"/>
  <c r="F352" i="1"/>
  <c r="B353" i="1"/>
  <c r="C353" i="1"/>
  <c r="D353" i="1"/>
  <c r="E353" i="1"/>
  <c r="F353" i="1"/>
  <c r="B354" i="1"/>
  <c r="C354" i="1"/>
  <c r="D354" i="1"/>
  <c r="E354" i="1"/>
  <c r="F354" i="1"/>
  <c r="B355" i="1"/>
  <c r="C355" i="1"/>
  <c r="D355" i="1"/>
  <c r="E355" i="1"/>
  <c r="F355" i="1"/>
  <c r="B356" i="1"/>
  <c r="C356" i="1"/>
  <c r="D356" i="1"/>
  <c r="E356" i="1"/>
  <c r="F356" i="1"/>
  <c r="B357" i="1"/>
  <c r="C357" i="1"/>
  <c r="D357" i="1"/>
  <c r="E357" i="1"/>
  <c r="F357" i="1"/>
  <c r="B358" i="1"/>
  <c r="C358" i="1"/>
  <c r="D358" i="1"/>
  <c r="E358" i="1"/>
  <c r="F358" i="1"/>
  <c r="B359" i="1"/>
  <c r="C359" i="1"/>
  <c r="D359" i="1"/>
  <c r="E359" i="1"/>
  <c r="F359" i="1"/>
  <c r="B360" i="1"/>
  <c r="C360" i="1"/>
  <c r="D360" i="1"/>
  <c r="E360" i="1"/>
  <c r="F360" i="1"/>
  <c r="B361" i="1"/>
  <c r="C361" i="1"/>
  <c r="D361" i="1"/>
  <c r="E361" i="1"/>
  <c r="F361" i="1"/>
  <c r="B362" i="1"/>
  <c r="C362" i="1"/>
  <c r="D362" i="1"/>
  <c r="E362" i="1"/>
  <c r="F362" i="1"/>
  <c r="B363" i="1"/>
  <c r="C363" i="1"/>
  <c r="D363" i="1"/>
  <c r="E363" i="1"/>
  <c r="F363" i="1"/>
  <c r="B364" i="1"/>
  <c r="C364" i="1"/>
  <c r="D364" i="1"/>
  <c r="E364" i="1"/>
  <c r="F364" i="1"/>
  <c r="B365" i="1"/>
  <c r="C365" i="1"/>
  <c r="D365" i="1"/>
  <c r="E365" i="1"/>
  <c r="F365" i="1"/>
  <c r="B366" i="1"/>
  <c r="C366" i="1"/>
  <c r="D366" i="1"/>
  <c r="E366" i="1"/>
  <c r="F366" i="1"/>
  <c r="B367" i="1"/>
  <c r="C367" i="1"/>
  <c r="D367" i="1"/>
  <c r="E367" i="1"/>
  <c r="F367" i="1"/>
  <c r="B368" i="1"/>
  <c r="C368" i="1"/>
  <c r="D368" i="1"/>
  <c r="E368" i="1"/>
  <c r="F368" i="1"/>
  <c r="B369" i="1"/>
  <c r="C369" i="1"/>
  <c r="D369" i="1"/>
  <c r="E369" i="1"/>
  <c r="F369" i="1"/>
  <c r="B370" i="1"/>
  <c r="C370" i="1"/>
  <c r="D370" i="1"/>
  <c r="E370" i="1"/>
  <c r="F370" i="1"/>
  <c r="B371" i="1"/>
  <c r="C371" i="1"/>
  <c r="D371" i="1"/>
  <c r="E371" i="1"/>
  <c r="F371" i="1"/>
  <c r="B372" i="1"/>
  <c r="C372" i="1"/>
  <c r="D372" i="1"/>
  <c r="E372" i="1"/>
  <c r="F372" i="1"/>
  <c r="B373" i="1"/>
  <c r="C373" i="1"/>
  <c r="D373" i="1"/>
  <c r="E373" i="1"/>
  <c r="F373" i="1"/>
  <c r="B374" i="1"/>
  <c r="C374" i="1"/>
  <c r="D374" i="1"/>
  <c r="E374" i="1"/>
  <c r="F374" i="1"/>
  <c r="B375" i="1"/>
  <c r="C375" i="1"/>
  <c r="D375" i="1"/>
  <c r="E375" i="1"/>
  <c r="F375" i="1"/>
  <c r="B376" i="1"/>
  <c r="C376" i="1"/>
  <c r="D376" i="1"/>
  <c r="E376" i="1"/>
  <c r="F376" i="1"/>
  <c r="B377" i="1"/>
  <c r="C377" i="1"/>
  <c r="D377" i="1"/>
  <c r="E377" i="1"/>
  <c r="F377" i="1"/>
  <c r="B378" i="1"/>
  <c r="C378" i="1"/>
  <c r="D378" i="1"/>
  <c r="E378" i="1"/>
  <c r="F378" i="1"/>
  <c r="B379" i="1"/>
  <c r="C379" i="1"/>
  <c r="D379" i="1"/>
  <c r="E379" i="1"/>
  <c r="F379" i="1"/>
  <c r="B380" i="1"/>
  <c r="C380" i="1"/>
  <c r="D380" i="1"/>
  <c r="E380" i="1"/>
  <c r="F380" i="1"/>
  <c r="B381" i="1"/>
  <c r="C381" i="1"/>
  <c r="D381" i="1"/>
  <c r="E381" i="1"/>
  <c r="F381" i="1"/>
  <c r="B382" i="1"/>
  <c r="C382" i="1"/>
  <c r="D382" i="1"/>
  <c r="E382" i="1"/>
  <c r="F382" i="1"/>
  <c r="B383" i="1"/>
  <c r="C383" i="1"/>
  <c r="D383" i="1"/>
  <c r="E383" i="1"/>
  <c r="F383" i="1"/>
  <c r="B384" i="1"/>
  <c r="C384" i="1"/>
  <c r="D384" i="1"/>
  <c r="E384" i="1"/>
  <c r="F384" i="1"/>
  <c r="B385" i="1"/>
  <c r="C385" i="1"/>
  <c r="D385" i="1"/>
  <c r="E385" i="1"/>
  <c r="F385" i="1"/>
  <c r="B386" i="1"/>
  <c r="C386" i="1"/>
  <c r="D386" i="1"/>
  <c r="E386" i="1"/>
  <c r="F386" i="1"/>
  <c r="B387" i="1"/>
  <c r="C387" i="1"/>
  <c r="D387" i="1"/>
  <c r="E387" i="1"/>
  <c r="F387" i="1"/>
  <c r="B388" i="1"/>
  <c r="C388" i="1"/>
  <c r="D388" i="1"/>
  <c r="E388" i="1"/>
  <c r="F388" i="1"/>
  <c r="B389" i="1"/>
  <c r="C389" i="1"/>
  <c r="D389" i="1"/>
  <c r="E389" i="1"/>
  <c r="F389" i="1"/>
  <c r="B390" i="1"/>
  <c r="C390" i="1"/>
  <c r="D390" i="1"/>
  <c r="E390" i="1"/>
  <c r="F390" i="1"/>
  <c r="B391" i="1"/>
  <c r="C391" i="1"/>
  <c r="D391" i="1"/>
  <c r="E391" i="1"/>
  <c r="F391" i="1"/>
  <c r="B392" i="1"/>
  <c r="C392" i="1"/>
  <c r="D392" i="1"/>
  <c r="E392" i="1"/>
  <c r="F392" i="1"/>
  <c r="B393" i="1"/>
  <c r="C393" i="1"/>
  <c r="D393" i="1"/>
  <c r="E393" i="1"/>
  <c r="F393" i="1"/>
  <c r="B394" i="1"/>
  <c r="C394" i="1"/>
  <c r="D394" i="1"/>
  <c r="E394" i="1"/>
  <c r="F394" i="1"/>
  <c r="B395" i="1"/>
  <c r="C395" i="1"/>
  <c r="D395" i="1"/>
  <c r="E395" i="1"/>
  <c r="F395" i="1"/>
  <c r="B396" i="1"/>
  <c r="C396" i="1"/>
  <c r="D396" i="1"/>
  <c r="E396" i="1"/>
  <c r="F396" i="1"/>
  <c r="B397" i="1"/>
  <c r="C397" i="1"/>
  <c r="D397" i="1"/>
  <c r="E397" i="1"/>
  <c r="F397" i="1"/>
  <c r="B398" i="1"/>
  <c r="C398" i="1"/>
  <c r="D398" i="1"/>
  <c r="E398" i="1"/>
  <c r="F398" i="1"/>
  <c r="B399" i="1"/>
  <c r="C399" i="1"/>
  <c r="D399" i="1"/>
  <c r="E399" i="1"/>
  <c r="F399" i="1"/>
  <c r="B400" i="1"/>
  <c r="C400" i="1"/>
  <c r="D400" i="1"/>
  <c r="E400" i="1"/>
  <c r="F400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2" i="1"/>
  <c r="B1" i="1" l="1"/>
  <c r="C1" i="1"/>
  <c r="D1" i="1"/>
  <c r="E1" i="1"/>
  <c r="F1" i="1"/>
  <c r="A1" i="1"/>
</calcChain>
</file>

<file path=xl/sharedStrings.xml><?xml version="1.0" encoding="utf-8"?>
<sst xmlns="http://schemas.openxmlformats.org/spreadsheetml/2006/main" count="70" uniqueCount="70">
  <si>
    <t>A1</t>
  </si>
  <si>
    <t>B1</t>
  </si>
  <si>
    <t>B2</t>
  </si>
  <si>
    <t>C1</t>
  </si>
  <si>
    <t>C2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</si>
  <si>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</si>
  <si>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</si>
  <si>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</si>
  <si>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</si>
  <si>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</si>
  <si>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</si>
  <si>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</si>
  <si>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</si>
  <si>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</si>
  <si>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J1</t>
  </si>
  <si>
    <t>J2</t>
  </si>
  <si>
    <t>J3</t>
  </si>
  <si>
    <t>J4</t>
  </si>
  <si>
    <t>J5</t>
  </si>
  <si>
    <t>J6</t>
  </si>
  <si>
    <t>J7</t>
  </si>
  <si>
    <t>J8</t>
  </si>
  <si>
    <t xml:space="preserve">Ville </t>
  </si>
  <si>
    <t>Date</t>
  </si>
  <si>
    <t>J9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</si>
  <si>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</si>
  <si>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</si>
  <si>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</si>
  <si>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</si>
  <si>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</si>
  <si>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</si>
  <si>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</si>
  <si>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</si>
  <si>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</si>
  <si>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</si>
  <si>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</si>
  <si>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</si>
  <si>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</si>
  <si>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</si>
  <si>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</si>
  <si>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</si>
  <si>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</si>
  <si>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</si>
  <si>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</si>
  <si>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</si>
  <si>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</si>
  <si>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</si>
  <si>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</si>
  <si>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</si>
  <si>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</si>
  <si>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</si>
  <si>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</si>
  <si>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</si>
  <si>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</si>
  <si>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</si>
  <si>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</si>
  <si>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</si>
  <si>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</si>
  <si>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</si>
  <si>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</si>
  <si>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</si>
  <si>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O1</t>
  </si>
  <si>
    <t>O2</t>
  </si>
  <si>
    <t>O3</t>
  </si>
  <si>
    <t>O4</t>
  </si>
  <si>
    <t>O5</t>
  </si>
  <si>
    <t>O6</t>
  </si>
  <si>
    <t>O7</t>
  </si>
  <si>
    <t>O8</t>
  </si>
  <si>
    <t>O9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</si>
</sst>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C]ddd\ dd/mm/yy\ hh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OUVIER/AppData/Local/Microsoft/Windows/INetCache/Content.Outlook/MUGZVVH5/Disponibilit&#233;s%20SL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isponibilit&#233;s_fr-F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euille%20de%20route%20conducteur_fr-F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onibilités_fr-FR"/>
    </sheetNames>
    <sheetDataSet>
      <sheetData sheetId="0">
        <row r="1">
          <cell r="A1" t="str">
            <v>Chauffeur</v>
          </cell>
          <cell r="B1" t="str">
            <v>Code Tournée</v>
          </cell>
          <cell r="C1" t="str">
            <v>ID
Tournée</v>
          </cell>
          <cell r="D1" t="str">
            <v>Début</v>
          </cell>
          <cell r="E1" t="str">
            <v>Fin</v>
          </cell>
          <cell r="F1" t="str">
            <v>Durée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onibilités_fr-FR"/>
    </sheetNames>
    <sheetDataSet>
      <sheetData sheetId="0">
        <row r="2">
          <cell r="A2">
            <v>1</v>
          </cell>
          <cell r="B2">
            <v>73</v>
          </cell>
          <cell r="C2">
            <v>19392</v>
          </cell>
          <cell r="D2">
            <v>43606.4071064815</v>
          </cell>
          <cell r="E2">
            <v>43606.708333333299</v>
          </cell>
          <cell r="F2" t="str">
            <v>07:14</v>
          </cell>
        </row>
        <row r="3">
          <cell r="A3">
            <v>2</v>
          </cell>
          <cell r="B3">
            <v>83</v>
          </cell>
          <cell r="C3">
            <v>19396</v>
          </cell>
          <cell r="D3">
            <v>43606.25</v>
          </cell>
          <cell r="E3">
            <v>43606.4071064815</v>
          </cell>
          <cell r="F3" t="str">
            <v>03:46</v>
          </cell>
        </row>
        <row r="4">
          <cell r="A4" t="str">
            <v>AR 4 JOURS CONTRAT</v>
          </cell>
          <cell r="B4">
            <v>83</v>
          </cell>
          <cell r="C4">
            <v>19396</v>
          </cell>
          <cell r="D4">
            <v>43609.341874999998</v>
          </cell>
          <cell r="E4">
            <v>43609.708333333299</v>
          </cell>
          <cell r="F4" t="str">
            <v>08:48</v>
          </cell>
        </row>
        <row r="5">
          <cell r="A5" t="str">
            <v>AR CONTRAT</v>
          </cell>
          <cell r="B5">
            <v>34</v>
          </cell>
          <cell r="C5">
            <v>19351</v>
          </cell>
          <cell r="D5">
            <v>43607.4598611111</v>
          </cell>
          <cell r="E5">
            <v>43607.708333333299</v>
          </cell>
          <cell r="F5" t="str">
            <v>05:58</v>
          </cell>
        </row>
        <row r="6">
          <cell r="A6" t="str">
            <v>AR CONTRAT</v>
          </cell>
          <cell r="B6" t="str">
            <v>J3</v>
          </cell>
          <cell r="C6">
            <v>19408</v>
          </cell>
          <cell r="D6">
            <v>43607.25</v>
          </cell>
          <cell r="E6">
            <v>43607.541666666701</v>
          </cell>
          <cell r="F6" t="str">
            <v>07:00</v>
          </cell>
        </row>
        <row r="7">
          <cell r="A7" t="str">
            <v>CA OMERAJIC</v>
          </cell>
          <cell r="B7" t="str">
            <v>F9</v>
          </cell>
          <cell r="C7">
            <v>19407</v>
          </cell>
          <cell r="D7">
            <v>43609.314988425896</v>
          </cell>
          <cell r="E7">
            <v>43609.708333333299</v>
          </cell>
          <cell r="F7" t="str">
            <v>09:27</v>
          </cell>
        </row>
        <row r="8">
          <cell r="A8" t="str">
            <v>CA MARTIN</v>
          </cell>
          <cell r="B8">
            <v>50</v>
          </cell>
          <cell r="C8">
            <v>19373</v>
          </cell>
          <cell r="D8">
            <v>43605.25</v>
          </cell>
          <cell r="E8">
            <v>43605.637546296297</v>
          </cell>
          <cell r="F8" t="str">
            <v>09:18</v>
          </cell>
        </row>
        <row r="9">
          <cell r="A9" t="str">
            <v>CA MARTIN</v>
          </cell>
          <cell r="B9">
            <v>50</v>
          </cell>
          <cell r="C9">
            <v>19373</v>
          </cell>
          <cell r="D9">
            <v>43607.567835648202</v>
          </cell>
          <cell r="E9">
            <v>43607.708333333299</v>
          </cell>
          <cell r="F9" t="str">
            <v>03:23</v>
          </cell>
        </row>
        <row r="10">
          <cell r="A10" t="str">
            <v>CA MARTIN</v>
          </cell>
          <cell r="B10">
            <v>87</v>
          </cell>
          <cell r="C10">
            <v>19400</v>
          </cell>
          <cell r="D10">
            <v>43607.25</v>
          </cell>
          <cell r="E10">
            <v>43607.567835648202</v>
          </cell>
          <cell r="F10" t="str">
            <v>07:37</v>
          </cell>
        </row>
        <row r="11">
          <cell r="A11" t="str">
            <v>CA MARTIN</v>
          </cell>
          <cell r="B11">
            <v>87</v>
          </cell>
          <cell r="C11">
            <v>19400</v>
          </cell>
          <cell r="D11">
            <v>43609.483854166698</v>
          </cell>
          <cell r="E11">
            <v>43609.708333333299</v>
          </cell>
          <cell r="F11" t="str">
            <v>05:24</v>
          </cell>
        </row>
        <row r="12">
          <cell r="A12" t="str">
            <v>CA GAJIC</v>
          </cell>
          <cell r="B12">
            <v>55</v>
          </cell>
          <cell r="C12">
            <v>19375</v>
          </cell>
          <cell r="D12">
            <v>43605.25</v>
          </cell>
          <cell r="E12">
            <v>43605.541666666701</v>
          </cell>
          <cell r="F12" t="str">
            <v>07:00</v>
          </cell>
        </row>
        <row r="13">
          <cell r="A13" t="str">
            <v>CA GAJIC</v>
          </cell>
          <cell r="B13">
            <v>55</v>
          </cell>
          <cell r="C13">
            <v>19375</v>
          </cell>
          <cell r="D13">
            <v>43607.424155092602</v>
          </cell>
          <cell r="E13">
            <v>43607.708333333299</v>
          </cell>
          <cell r="F13" t="str">
            <v>06:50</v>
          </cell>
        </row>
        <row r="14">
          <cell r="A14" t="str">
            <v>CA GAJIC</v>
          </cell>
          <cell r="B14">
            <v>64</v>
          </cell>
          <cell r="C14">
            <v>19361</v>
          </cell>
          <cell r="D14">
            <v>43605.25</v>
          </cell>
          <cell r="E14">
            <v>43605.541666666701</v>
          </cell>
          <cell r="F14" t="str">
            <v>07:00</v>
          </cell>
        </row>
        <row r="15">
          <cell r="A15" t="str">
            <v>CA GAJIC</v>
          </cell>
          <cell r="B15">
            <v>64</v>
          </cell>
          <cell r="C15">
            <v>19361</v>
          </cell>
          <cell r="D15">
            <v>43609.494212963</v>
          </cell>
          <cell r="E15">
            <v>43609.708333333299</v>
          </cell>
          <cell r="F15" t="str">
            <v>05:09</v>
          </cell>
        </row>
        <row r="16">
          <cell r="A16" t="str">
            <v>DU CONTRAT 1</v>
          </cell>
          <cell r="B16">
            <v>52</v>
          </cell>
          <cell r="C16">
            <v>19377</v>
          </cell>
          <cell r="D16">
            <v>43605.25</v>
          </cell>
          <cell r="E16">
            <v>43605.541666666701</v>
          </cell>
          <cell r="F16" t="str">
            <v>07:00</v>
          </cell>
        </row>
        <row r="17">
          <cell r="A17" t="str">
            <v>DU CONTRAT 1</v>
          </cell>
          <cell r="B17">
            <v>52</v>
          </cell>
          <cell r="C17">
            <v>19377</v>
          </cell>
          <cell r="D17">
            <v>43607.484398148103</v>
          </cell>
          <cell r="E17">
            <v>43607.708333333299</v>
          </cell>
          <cell r="F17" t="str">
            <v>05:23</v>
          </cell>
        </row>
        <row r="18">
          <cell r="A18" t="str">
            <v>DU CONTRAT 1</v>
          </cell>
          <cell r="B18" t="str">
            <v>K9</v>
          </cell>
          <cell r="C18">
            <v>19450</v>
          </cell>
          <cell r="D18">
            <v>43607.25</v>
          </cell>
          <cell r="E18">
            <v>43607.541666666701</v>
          </cell>
          <cell r="F18" t="str">
            <v>07:00</v>
          </cell>
        </row>
        <row r="19">
          <cell r="A19" t="str">
            <v>DU CONTRAT 1</v>
          </cell>
          <cell r="B19" t="str">
            <v>K9</v>
          </cell>
          <cell r="C19">
            <v>19450</v>
          </cell>
          <cell r="D19">
            <v>43609.388217592597</v>
          </cell>
          <cell r="E19">
            <v>43609.708333333299</v>
          </cell>
          <cell r="F19" t="str">
            <v>07:41</v>
          </cell>
        </row>
        <row r="20">
          <cell r="A20" t="str">
            <v>DU CONTRAT 2</v>
          </cell>
          <cell r="B20">
            <v>69</v>
          </cell>
          <cell r="C20">
            <v>19379</v>
          </cell>
          <cell r="D20">
            <v>43607.649884259299</v>
          </cell>
          <cell r="E20">
            <v>43607.708333333299</v>
          </cell>
          <cell r="F20" t="str">
            <v>01:25</v>
          </cell>
        </row>
        <row r="21">
          <cell r="A21" t="str">
            <v>DU CONTRAT 2</v>
          </cell>
          <cell r="B21" t="str">
            <v>L7</v>
          </cell>
          <cell r="C21">
            <v>19485</v>
          </cell>
          <cell r="D21">
            <v>43609.285532407397</v>
          </cell>
          <cell r="E21">
            <v>43609.708333333299</v>
          </cell>
          <cell r="F21" t="str">
            <v>10:09</v>
          </cell>
        </row>
        <row r="22">
          <cell r="A22" t="str">
            <v>DU CONTRAT 4</v>
          </cell>
          <cell r="B22">
            <v>35</v>
          </cell>
          <cell r="C22">
            <v>19346</v>
          </cell>
          <cell r="D22">
            <v>43609.3227430556</v>
          </cell>
          <cell r="E22">
            <v>43609.708333333299</v>
          </cell>
          <cell r="F22" t="str">
            <v>09:16</v>
          </cell>
        </row>
        <row r="23">
          <cell r="A23" t="str">
            <v>DU CONTRAT 3</v>
          </cell>
          <cell r="B23">
            <v>32</v>
          </cell>
          <cell r="C23">
            <v>19353</v>
          </cell>
          <cell r="D23">
            <v>43605.25</v>
          </cell>
          <cell r="E23">
            <v>43605.354166666701</v>
          </cell>
          <cell r="F23" t="str">
            <v>02:30</v>
          </cell>
        </row>
        <row r="24">
          <cell r="A24" t="str">
            <v>DU CONTRAT 3</v>
          </cell>
          <cell r="B24">
            <v>32</v>
          </cell>
          <cell r="C24">
            <v>19353</v>
          </cell>
          <cell r="D24">
            <v>43609.25</v>
          </cell>
          <cell r="E24">
            <v>43609.708333333299</v>
          </cell>
          <cell r="F24" t="str">
            <v>11:00</v>
          </cell>
        </row>
        <row r="25">
          <cell r="A25" t="str">
            <v>EP WIEL</v>
          </cell>
          <cell r="B25">
            <v>75</v>
          </cell>
          <cell r="C25">
            <v>19416</v>
          </cell>
          <cell r="D25">
            <v>43609.337280092601</v>
          </cell>
          <cell r="E25">
            <v>43609.708333333299</v>
          </cell>
          <cell r="F25" t="str">
            <v>08:55</v>
          </cell>
        </row>
        <row r="26">
          <cell r="A26" t="str">
            <v>EP EMONET</v>
          </cell>
          <cell r="B26">
            <v>40</v>
          </cell>
          <cell r="C26">
            <v>19355</v>
          </cell>
          <cell r="D26">
            <v>43605.25</v>
          </cell>
          <cell r="E26">
            <v>43605.541666666701</v>
          </cell>
          <cell r="F26" t="str">
            <v>07:00</v>
          </cell>
        </row>
        <row r="27">
          <cell r="A27" t="str">
            <v>EP IMBERT</v>
          </cell>
          <cell r="B27">
            <v>53</v>
          </cell>
          <cell r="C27">
            <v>19363</v>
          </cell>
          <cell r="D27">
            <v>43608.3125</v>
          </cell>
          <cell r="E27">
            <v>43608.708333333299</v>
          </cell>
          <cell r="F27" t="str">
            <v>09:30</v>
          </cell>
        </row>
        <row r="28">
          <cell r="A28" t="str">
            <v>EP LEPICIER</v>
          </cell>
          <cell r="B28">
            <v>60</v>
          </cell>
          <cell r="C28">
            <v>19368</v>
          </cell>
          <cell r="D28">
            <v>43605.25</v>
          </cell>
          <cell r="E28">
            <v>43605.541666666701</v>
          </cell>
          <cell r="F28" t="str">
            <v>07:00</v>
          </cell>
        </row>
        <row r="29">
          <cell r="A29" t="str">
            <v>EP LEPICIER</v>
          </cell>
          <cell r="B29">
            <v>60</v>
          </cell>
          <cell r="C29">
            <v>19368</v>
          </cell>
          <cell r="D29">
            <v>43609.302013888897</v>
          </cell>
          <cell r="E29">
            <v>43609.708333333299</v>
          </cell>
          <cell r="F29" t="str">
            <v>09:46</v>
          </cell>
        </row>
        <row r="30">
          <cell r="A30" t="str">
            <v>FE CONTRAT</v>
          </cell>
          <cell r="B30">
            <v>62</v>
          </cell>
          <cell r="C30">
            <v>19372</v>
          </cell>
          <cell r="D30">
            <v>43605.25</v>
          </cell>
          <cell r="E30">
            <v>43605.541666666701</v>
          </cell>
          <cell r="F30" t="str">
            <v>07:00</v>
          </cell>
        </row>
        <row r="31">
          <cell r="A31" t="str">
            <v>FE CONTRAT</v>
          </cell>
          <cell r="B31">
            <v>62</v>
          </cell>
          <cell r="C31">
            <v>19372</v>
          </cell>
          <cell r="D31">
            <v>43609.462650463</v>
          </cell>
          <cell r="E31">
            <v>43609.708333333299</v>
          </cell>
          <cell r="F31" t="str">
            <v>05:54</v>
          </cell>
        </row>
        <row r="32">
          <cell r="A32" t="str">
            <v>BM KACZO</v>
          </cell>
          <cell r="B32">
            <v>23</v>
          </cell>
          <cell r="C32">
            <v>19523</v>
          </cell>
          <cell r="D32">
            <v>43601.25</v>
          </cell>
          <cell r="E32">
            <v>43601.541666666701</v>
          </cell>
          <cell r="F32" t="str">
            <v>07:00</v>
          </cell>
        </row>
        <row r="33">
          <cell r="A33" t="str">
            <v>BM KACZO</v>
          </cell>
          <cell r="B33">
            <v>23</v>
          </cell>
          <cell r="C33">
            <v>19523</v>
          </cell>
          <cell r="D33">
            <v>43606.505335648202</v>
          </cell>
          <cell r="E33">
            <v>43606.708333333299</v>
          </cell>
          <cell r="F33" t="str">
            <v>04:53</v>
          </cell>
        </row>
        <row r="34">
          <cell r="A34" t="str">
            <v>BM 1</v>
          </cell>
          <cell r="B34">
            <v>89</v>
          </cell>
          <cell r="C34">
            <v>19413</v>
          </cell>
          <cell r="D34">
            <v>43606.25</v>
          </cell>
          <cell r="E34">
            <v>43606.541666666701</v>
          </cell>
          <cell r="F34" t="str">
            <v>07:00</v>
          </cell>
        </row>
        <row r="35">
          <cell r="A35" t="str">
            <v>BM 1</v>
          </cell>
          <cell r="B35">
            <v>89</v>
          </cell>
          <cell r="C35">
            <v>19413</v>
          </cell>
          <cell r="D35">
            <v>43609.318043981497</v>
          </cell>
          <cell r="E35">
            <v>43609.708333333299</v>
          </cell>
          <cell r="F35" t="str">
            <v>09:23</v>
          </cell>
        </row>
        <row r="36">
          <cell r="A36" t="str">
            <v>BM 4 JOURS CONTRAT 1</v>
          </cell>
          <cell r="B36">
            <v>68</v>
          </cell>
          <cell r="C36">
            <v>19374</v>
          </cell>
          <cell r="D36">
            <v>43605.25</v>
          </cell>
          <cell r="E36">
            <v>43605.541666666701</v>
          </cell>
          <cell r="F36" t="str">
            <v>07:00</v>
          </cell>
        </row>
        <row r="37">
          <cell r="A37" t="str">
            <v>BM 4 JOURS CONTRAT 1</v>
          </cell>
          <cell r="B37">
            <v>68</v>
          </cell>
          <cell r="C37">
            <v>19374</v>
          </cell>
          <cell r="D37">
            <v>43607.279803240701</v>
          </cell>
          <cell r="E37">
            <v>43607.708333333299</v>
          </cell>
          <cell r="F37" t="str">
            <v>10:18</v>
          </cell>
        </row>
        <row r="38">
          <cell r="A38" t="str">
            <v>BM 4 JOURS CONTRAT 1</v>
          </cell>
          <cell r="B38" t="str">
            <v>K3</v>
          </cell>
          <cell r="C38">
            <v>19441</v>
          </cell>
          <cell r="D38">
            <v>43608.320567129602</v>
          </cell>
          <cell r="E38">
            <v>43608.708333333299</v>
          </cell>
          <cell r="F38" t="str">
            <v>09:19</v>
          </cell>
        </row>
        <row r="39">
          <cell r="A39" t="str">
            <v>BM 4 JOURS CONTRAT 3</v>
          </cell>
          <cell r="B39" t="str">
            <v>J4</v>
          </cell>
          <cell r="C39">
            <v>19412</v>
          </cell>
          <cell r="D39">
            <v>43607.25</v>
          </cell>
          <cell r="E39">
            <v>43607.541666666701</v>
          </cell>
          <cell r="F39" t="str">
            <v>07:00</v>
          </cell>
        </row>
        <row r="40">
          <cell r="A40" t="str">
            <v>BM 4 JOURS CONTRAT 3</v>
          </cell>
          <cell r="B40" t="str">
            <v>J4</v>
          </cell>
          <cell r="C40">
            <v>19412</v>
          </cell>
          <cell r="D40">
            <v>43609.396805555603</v>
          </cell>
          <cell r="E40">
            <v>43609.708333333299</v>
          </cell>
          <cell r="F40" t="str">
            <v>07:29</v>
          </cell>
        </row>
        <row r="41">
          <cell r="A41" t="str">
            <v>BM 4 JOURS CONTRAT 3</v>
          </cell>
          <cell r="B41" t="str">
            <v>J5</v>
          </cell>
          <cell r="C41">
            <v>19415</v>
          </cell>
          <cell r="D41">
            <v>43606.25</v>
          </cell>
          <cell r="E41">
            <v>43606.541666666701</v>
          </cell>
          <cell r="F41" t="str">
            <v>07:00</v>
          </cell>
        </row>
        <row r="42">
          <cell r="A42" t="str">
            <v>BM 4 JOURS CONTRAT 2</v>
          </cell>
          <cell r="B42">
            <v>79</v>
          </cell>
          <cell r="C42">
            <v>19401</v>
          </cell>
          <cell r="D42">
            <v>43610.260543981502</v>
          </cell>
          <cell r="E42">
            <v>43610.708333333299</v>
          </cell>
          <cell r="F42" t="str">
            <v>10:45</v>
          </cell>
        </row>
        <row r="43">
          <cell r="A43" t="str">
            <v>BM 2</v>
          </cell>
          <cell r="B43">
            <v>51</v>
          </cell>
          <cell r="C43">
            <v>19376</v>
          </cell>
          <cell r="D43">
            <v>43605.25</v>
          </cell>
          <cell r="E43">
            <v>43605.541666666701</v>
          </cell>
          <cell r="F43" t="str">
            <v>07:00</v>
          </cell>
        </row>
        <row r="44">
          <cell r="A44" t="str">
            <v>BM 3</v>
          </cell>
          <cell r="B44">
            <v>57</v>
          </cell>
          <cell r="C44">
            <v>19370</v>
          </cell>
          <cell r="D44">
            <v>43605.25</v>
          </cell>
          <cell r="E44">
            <v>43605.552361111098</v>
          </cell>
          <cell r="F44" t="str">
            <v>07:15</v>
          </cell>
        </row>
        <row r="45">
          <cell r="A45" t="str">
            <v>BM 3</v>
          </cell>
          <cell r="B45">
            <v>57</v>
          </cell>
          <cell r="C45">
            <v>19370</v>
          </cell>
          <cell r="D45">
            <v>43607.639039351903</v>
          </cell>
          <cell r="E45">
            <v>43607.708333333299</v>
          </cell>
          <cell r="F45" t="str">
            <v>01:40</v>
          </cell>
        </row>
        <row r="46">
          <cell r="A46" t="str">
            <v>BM 3</v>
          </cell>
          <cell r="B46" t="str">
            <v>J6</v>
          </cell>
          <cell r="C46">
            <v>19423</v>
          </cell>
          <cell r="D46">
            <v>43607.25</v>
          </cell>
          <cell r="E46">
            <v>43607.639039351903</v>
          </cell>
          <cell r="F46" t="str">
            <v>09:20</v>
          </cell>
        </row>
        <row r="47">
          <cell r="A47" t="str">
            <v>BM 3</v>
          </cell>
          <cell r="B47" t="str">
            <v>J6</v>
          </cell>
          <cell r="C47">
            <v>19423</v>
          </cell>
          <cell r="D47">
            <v>43609.515787037002</v>
          </cell>
          <cell r="E47">
            <v>43609.708333333299</v>
          </cell>
          <cell r="F47" t="str">
            <v>04:38</v>
          </cell>
        </row>
        <row r="48">
          <cell r="A48" t="str">
            <v>MI BOUCHET</v>
          </cell>
          <cell r="B48">
            <v>56</v>
          </cell>
          <cell r="C48">
            <v>19369</v>
          </cell>
          <cell r="D48">
            <v>43605.25</v>
          </cell>
          <cell r="E48">
            <v>43605.541666666701</v>
          </cell>
          <cell r="F48" t="str">
            <v>07:00</v>
          </cell>
        </row>
        <row r="49">
          <cell r="A49" t="str">
            <v>MI BOUCHET</v>
          </cell>
          <cell r="B49">
            <v>56</v>
          </cell>
          <cell r="C49">
            <v>19369</v>
          </cell>
          <cell r="D49">
            <v>43608.570960648103</v>
          </cell>
          <cell r="E49">
            <v>43608.708333333299</v>
          </cell>
          <cell r="F49" t="str">
            <v>03:18</v>
          </cell>
        </row>
        <row r="50">
          <cell r="A50" t="str">
            <v>MI PERRIN</v>
          </cell>
          <cell r="B50">
            <v>47</v>
          </cell>
          <cell r="C50">
            <v>19350</v>
          </cell>
          <cell r="D50">
            <v>43605.25</v>
          </cell>
          <cell r="E50">
            <v>43605.541666666701</v>
          </cell>
          <cell r="F50" t="str">
            <v>07:00</v>
          </cell>
        </row>
        <row r="51">
          <cell r="A51" t="str">
            <v>MI PERRIN</v>
          </cell>
          <cell r="B51">
            <v>47</v>
          </cell>
          <cell r="C51">
            <v>19350</v>
          </cell>
          <cell r="D51">
            <v>43609.612789351901</v>
          </cell>
          <cell r="E51">
            <v>43609.708333333299</v>
          </cell>
          <cell r="F51" t="str">
            <v>02:18</v>
          </cell>
        </row>
        <row r="52">
          <cell r="A52" t="str">
            <v>MO GONON</v>
          </cell>
          <cell r="B52">
            <v>22</v>
          </cell>
          <cell r="C52">
            <v>19524</v>
          </cell>
          <cell r="D52">
            <v>43605.520567129599</v>
          </cell>
          <cell r="E52">
            <v>43605.708333333299</v>
          </cell>
          <cell r="F52" t="str">
            <v>04:31</v>
          </cell>
        </row>
        <row r="53">
          <cell r="A53" t="str">
            <v>MO GONON</v>
          </cell>
          <cell r="B53">
            <v>54</v>
          </cell>
          <cell r="C53">
            <v>19367</v>
          </cell>
          <cell r="D53">
            <v>43605.25</v>
          </cell>
          <cell r="E53">
            <v>43605.541666666701</v>
          </cell>
          <cell r="F53" t="str">
            <v>07:00</v>
          </cell>
        </row>
        <row r="54">
          <cell r="A54" t="str">
            <v>MO GONON</v>
          </cell>
          <cell r="B54">
            <v>54</v>
          </cell>
          <cell r="C54">
            <v>19367</v>
          </cell>
          <cell r="D54">
            <v>43609.25</v>
          </cell>
          <cell r="E54">
            <v>43609.708333333299</v>
          </cell>
          <cell r="F54" t="str">
            <v>11:00</v>
          </cell>
        </row>
        <row r="55">
          <cell r="A55" t="str">
            <v>PE GIRAULT</v>
          </cell>
          <cell r="B55" t="str">
            <v>F8</v>
          </cell>
          <cell r="C55">
            <v>19409</v>
          </cell>
          <cell r="D55">
            <v>43606.25</v>
          </cell>
          <cell r="E55">
            <v>43606.541666666701</v>
          </cell>
          <cell r="F55" t="str">
            <v>07:00</v>
          </cell>
        </row>
        <row r="56">
          <cell r="A56" t="str">
            <v>PE GIRAULT</v>
          </cell>
          <cell r="B56" t="str">
            <v>F8</v>
          </cell>
          <cell r="C56">
            <v>19409</v>
          </cell>
          <cell r="D56">
            <v>43608.25</v>
          </cell>
          <cell r="E56">
            <v>43608.708333333299</v>
          </cell>
          <cell r="F56" t="str">
            <v>11:00</v>
          </cell>
        </row>
        <row r="57">
          <cell r="A57" t="str">
            <v>PE GIRAULT</v>
          </cell>
          <cell r="B57" t="str">
            <v>L6</v>
          </cell>
          <cell r="C57">
            <v>19484</v>
          </cell>
          <cell r="D57">
            <v>43608.405787037002</v>
          </cell>
          <cell r="E57">
            <v>43608.708333333299</v>
          </cell>
          <cell r="F57" t="str">
            <v>07:16</v>
          </cell>
        </row>
        <row r="58">
          <cell r="A58" t="str">
            <v>PE MELLINGER</v>
          </cell>
          <cell r="B58" t="str">
            <v>L9</v>
          </cell>
          <cell r="C58">
            <v>19508</v>
          </cell>
          <cell r="D58">
            <v>43609.405787037002</v>
          </cell>
          <cell r="E58">
            <v>43609.708333333299</v>
          </cell>
          <cell r="F58" t="str">
            <v>07:16</v>
          </cell>
        </row>
        <row r="59">
          <cell r="A59" t="str">
            <v>PE THIABAUD</v>
          </cell>
          <cell r="B59">
            <v>63</v>
          </cell>
          <cell r="C59">
            <v>19360</v>
          </cell>
          <cell r="D59">
            <v>43605.25</v>
          </cell>
          <cell r="E59">
            <v>43605.583333333299</v>
          </cell>
          <cell r="F59" t="str">
            <v>08:00</v>
          </cell>
        </row>
        <row r="60">
          <cell r="A60" t="str">
            <v>PE THIABAUD</v>
          </cell>
          <cell r="B60">
            <v>63</v>
          </cell>
          <cell r="C60">
            <v>19360</v>
          </cell>
          <cell r="D60">
            <v>43608.517986111103</v>
          </cell>
          <cell r="E60">
            <v>43608.708333333299</v>
          </cell>
          <cell r="F60" t="str">
            <v>04:35</v>
          </cell>
        </row>
        <row r="61">
          <cell r="A61" t="str">
            <v>ST 4 JOURS CONTRAT</v>
          </cell>
          <cell r="B61">
            <v>58</v>
          </cell>
          <cell r="C61">
            <v>19378</v>
          </cell>
          <cell r="D61">
            <v>43608.4660069444</v>
          </cell>
          <cell r="E61">
            <v>43608.708333333299</v>
          </cell>
          <cell r="F61" t="str">
            <v>05:49</v>
          </cell>
        </row>
        <row r="62">
          <cell r="A62" t="str">
            <v>ST 4 JOURS CONTRAT</v>
          </cell>
          <cell r="B62" t="str">
            <v>M1</v>
          </cell>
          <cell r="C62">
            <v>19515</v>
          </cell>
          <cell r="D62">
            <v>43609.542303240698</v>
          </cell>
          <cell r="E62">
            <v>43609.708333333299</v>
          </cell>
          <cell r="F62" t="str">
            <v>04:00</v>
          </cell>
        </row>
        <row r="63">
          <cell r="A63" t="str">
            <v>ST CONTRAT</v>
          </cell>
          <cell r="B63">
            <v>30</v>
          </cell>
          <cell r="C63">
            <v>19344</v>
          </cell>
          <cell r="D63">
            <v>43610.291736111103</v>
          </cell>
          <cell r="E63">
            <v>43610.708333333299</v>
          </cell>
          <cell r="F63" t="str">
            <v>10:00</v>
          </cell>
        </row>
        <row r="64">
          <cell r="A64" t="str">
            <v>TD 3 JOURS CONTRAT</v>
          </cell>
          <cell r="B64">
            <v>74</v>
          </cell>
          <cell r="C64">
            <v>19395</v>
          </cell>
          <cell r="D64">
            <v>43606.25</v>
          </cell>
          <cell r="E64">
            <v>43606.338344907403</v>
          </cell>
          <cell r="F64" t="str">
            <v>02:07</v>
          </cell>
        </row>
        <row r="65">
          <cell r="A65" t="str">
            <v>TD 3 JOURS CONTRAT</v>
          </cell>
          <cell r="B65">
            <v>74</v>
          </cell>
          <cell r="C65">
            <v>19395</v>
          </cell>
          <cell r="D65">
            <v>43606.616435185198</v>
          </cell>
          <cell r="E65">
            <v>43606.708333333299</v>
          </cell>
          <cell r="F65" t="str">
            <v>02:13</v>
          </cell>
        </row>
        <row r="66">
          <cell r="A66" t="str">
            <v>TD 3 JOURS CONTRAT</v>
          </cell>
          <cell r="B66" t="str">
            <v>F7</v>
          </cell>
          <cell r="C66">
            <v>19410</v>
          </cell>
          <cell r="D66">
            <v>43606.25</v>
          </cell>
          <cell r="E66">
            <v>43606.541666666701</v>
          </cell>
          <cell r="F66" t="str">
            <v>07:00</v>
          </cell>
        </row>
        <row r="67">
          <cell r="A67" t="str">
            <v>TD 3 JOURS CONTRAT</v>
          </cell>
          <cell r="B67" t="str">
            <v>F7</v>
          </cell>
          <cell r="C67">
            <v>19410</v>
          </cell>
          <cell r="D67">
            <v>43608.5546412037</v>
          </cell>
          <cell r="E67">
            <v>43608.708333333299</v>
          </cell>
          <cell r="F67" t="str">
            <v>03:42</v>
          </cell>
        </row>
        <row r="68">
          <cell r="A68" t="str">
            <v>TD RAVAT</v>
          </cell>
          <cell r="B68">
            <v>45</v>
          </cell>
          <cell r="C68">
            <v>19348</v>
          </cell>
          <cell r="D68">
            <v>43605.25</v>
          </cell>
          <cell r="E68">
            <v>43605.5</v>
          </cell>
          <cell r="F68" t="str">
            <v>06:00</v>
          </cell>
        </row>
        <row r="69">
          <cell r="A69" t="str">
            <v>TD RAVAT</v>
          </cell>
          <cell r="B69">
            <v>45</v>
          </cell>
          <cell r="C69">
            <v>19348</v>
          </cell>
          <cell r="D69">
            <v>43609.25</v>
          </cell>
          <cell r="E69">
            <v>43609.708333333299</v>
          </cell>
          <cell r="F69" t="str">
            <v>11:00</v>
          </cell>
        </row>
        <row r="70">
          <cell r="A70" t="str">
            <v>XP 4 JOURS CONTRAT 5</v>
          </cell>
          <cell r="B70" t="str">
            <v>F2</v>
          </cell>
          <cell r="C70">
            <v>19420</v>
          </cell>
          <cell r="D70">
            <v>43606.25</v>
          </cell>
          <cell r="E70">
            <v>43606.541666666701</v>
          </cell>
          <cell r="F70" t="str">
            <v>07:00</v>
          </cell>
        </row>
        <row r="71">
          <cell r="A71" t="str">
            <v>XP 4 JOURS CONTRAT 5</v>
          </cell>
          <cell r="B71" t="str">
            <v>L1</v>
          </cell>
          <cell r="C71">
            <v>19454</v>
          </cell>
          <cell r="D71">
            <v>43607.25</v>
          </cell>
          <cell r="E71">
            <v>43607.541666666701</v>
          </cell>
          <cell r="F71" t="str">
            <v>07:00</v>
          </cell>
        </row>
        <row r="72">
          <cell r="A72" t="str">
            <v>XP 4 JOURS CONTRAT 5</v>
          </cell>
          <cell r="B72" t="str">
            <v>L1</v>
          </cell>
          <cell r="C72">
            <v>19454</v>
          </cell>
          <cell r="D72">
            <v>43609.645590277803</v>
          </cell>
          <cell r="E72">
            <v>43609.708333333299</v>
          </cell>
          <cell r="F72" t="str">
            <v>01:31</v>
          </cell>
        </row>
        <row r="73">
          <cell r="A73" t="str">
            <v>XP 4 JOURS CONTRAT 1</v>
          </cell>
          <cell r="B73" t="str">
            <v>C1</v>
          </cell>
          <cell r="C73">
            <v>19525</v>
          </cell>
          <cell r="D73">
            <v>43607.656238425901</v>
          </cell>
          <cell r="E73">
            <v>43607.708333333299</v>
          </cell>
          <cell r="F73" t="str">
            <v>01:16</v>
          </cell>
        </row>
        <row r="74">
          <cell r="A74" t="str">
            <v>XP 4 JOURS CONTRAT 1</v>
          </cell>
          <cell r="B74" t="str">
            <v>L4</v>
          </cell>
          <cell r="C74">
            <v>19447</v>
          </cell>
          <cell r="D74">
            <v>43607.25</v>
          </cell>
          <cell r="E74">
            <v>43607.541666666701</v>
          </cell>
          <cell r="F74" t="str">
            <v>07:00</v>
          </cell>
        </row>
        <row r="75">
          <cell r="A75" t="str">
            <v>XP 4 JOURS CONTRAT 1</v>
          </cell>
          <cell r="B75" t="str">
            <v>L4</v>
          </cell>
          <cell r="C75">
            <v>19447</v>
          </cell>
          <cell r="D75">
            <v>43608.584340277797</v>
          </cell>
          <cell r="E75">
            <v>43608.708333333299</v>
          </cell>
          <cell r="F75" t="str">
            <v>02:59</v>
          </cell>
        </row>
        <row r="76">
          <cell r="A76" t="str">
            <v>XP 4 JOURS 1</v>
          </cell>
          <cell r="B76" t="str">
            <v>F6</v>
          </cell>
          <cell r="C76">
            <v>19419</v>
          </cell>
          <cell r="D76">
            <v>43606.25</v>
          </cell>
          <cell r="E76">
            <v>43606.541666666701</v>
          </cell>
          <cell r="F76" t="str">
            <v>07:00</v>
          </cell>
        </row>
        <row r="77">
          <cell r="A77" t="str">
            <v>XP 4 JOURS 1</v>
          </cell>
          <cell r="B77" t="str">
            <v>J2</v>
          </cell>
          <cell r="C77">
            <v>19417</v>
          </cell>
          <cell r="D77">
            <v>43607.25</v>
          </cell>
          <cell r="E77">
            <v>43607.541666666701</v>
          </cell>
          <cell r="F77" t="str">
            <v>07:00</v>
          </cell>
        </row>
        <row r="78">
          <cell r="A78" t="str">
            <v>XP 4 JOURS 1</v>
          </cell>
          <cell r="B78" t="str">
            <v>J2</v>
          </cell>
          <cell r="C78">
            <v>19417</v>
          </cell>
          <cell r="D78">
            <v>43609.356053240699</v>
          </cell>
          <cell r="E78">
            <v>43609.708333333299</v>
          </cell>
          <cell r="F78" t="str">
            <v>08:28</v>
          </cell>
        </row>
        <row r="79">
          <cell r="A79" t="str">
            <v>XP 4 JOURS CONTRAT 3</v>
          </cell>
          <cell r="B79" t="str">
            <v>F5</v>
          </cell>
          <cell r="C79">
            <v>19422</v>
          </cell>
          <cell r="D79">
            <v>43605.25</v>
          </cell>
          <cell r="E79">
            <v>43605.541666666701</v>
          </cell>
          <cell r="F79" t="str">
            <v>07:00</v>
          </cell>
        </row>
        <row r="80">
          <cell r="A80" t="str">
            <v>XP 4 JOURS CONTRAT 3</v>
          </cell>
          <cell r="B80" t="str">
            <v>F5</v>
          </cell>
          <cell r="C80">
            <v>19422</v>
          </cell>
          <cell r="D80">
            <v>43607.446909722203</v>
          </cell>
          <cell r="E80">
            <v>43607.708333333299</v>
          </cell>
          <cell r="F80" t="str">
            <v>06:17</v>
          </cell>
        </row>
        <row r="81">
          <cell r="A81" t="str">
            <v>XP 4 JOURS CONTRAT 3</v>
          </cell>
          <cell r="B81" t="str">
            <v>K2</v>
          </cell>
          <cell r="C81">
            <v>19442</v>
          </cell>
          <cell r="D81">
            <v>43607.602696759299</v>
          </cell>
          <cell r="E81">
            <v>43607.708333333299</v>
          </cell>
          <cell r="F81" t="str">
            <v>02:33</v>
          </cell>
        </row>
        <row r="82">
          <cell r="A82" t="str">
            <v>XP 4 JOURS CONTRAT 4</v>
          </cell>
          <cell r="B82">
            <v>36</v>
          </cell>
          <cell r="C82">
            <v>19347</v>
          </cell>
          <cell r="D82">
            <v>43609.332430555602</v>
          </cell>
          <cell r="E82">
            <v>43609.708333333299</v>
          </cell>
          <cell r="F82" t="str">
            <v>09:02</v>
          </cell>
        </row>
        <row r="83">
          <cell r="A83" t="str">
            <v>XP 2</v>
          </cell>
          <cell r="B83">
            <v>33</v>
          </cell>
          <cell r="C83">
            <v>19343</v>
          </cell>
          <cell r="D83">
            <v>43609.594409722202</v>
          </cell>
          <cell r="E83">
            <v>43609.708333333299</v>
          </cell>
          <cell r="F83" t="str">
            <v>02:45</v>
          </cell>
        </row>
        <row r="84">
          <cell r="A84" t="str">
            <v>XP 1</v>
          </cell>
          <cell r="B84">
            <v>46</v>
          </cell>
          <cell r="C84">
            <v>19349</v>
          </cell>
          <cell r="D84">
            <v>43609.533888888902</v>
          </cell>
          <cell r="E84">
            <v>43609.708333333299</v>
          </cell>
          <cell r="F84" t="str">
            <v>04:12</v>
          </cell>
        </row>
        <row r="85">
          <cell r="A85" t="str">
            <v>XP 5</v>
          </cell>
          <cell r="B85">
            <v>67</v>
          </cell>
          <cell r="C85">
            <v>19371</v>
          </cell>
          <cell r="D85">
            <v>43605.25</v>
          </cell>
          <cell r="E85">
            <v>43605.683020833298</v>
          </cell>
          <cell r="F85" t="str">
            <v>10:23</v>
          </cell>
        </row>
        <row r="86">
          <cell r="A86" t="str">
            <v>XP 5</v>
          </cell>
          <cell r="B86">
            <v>67</v>
          </cell>
          <cell r="C86">
            <v>19371</v>
          </cell>
          <cell r="D86">
            <v>43609.3125</v>
          </cell>
          <cell r="E86">
            <v>43609.708333333299</v>
          </cell>
          <cell r="F86" t="str">
            <v>09:30</v>
          </cell>
        </row>
        <row r="87">
          <cell r="A87" t="str">
            <v>XP 4</v>
          </cell>
          <cell r="B87">
            <v>65</v>
          </cell>
          <cell r="C87">
            <v>19364</v>
          </cell>
          <cell r="D87">
            <v>43605.25</v>
          </cell>
          <cell r="E87">
            <v>43605.541666666701</v>
          </cell>
          <cell r="F87" t="str">
            <v>07:00</v>
          </cell>
        </row>
        <row r="88">
          <cell r="A88" t="str">
            <v>XP 4</v>
          </cell>
          <cell r="B88">
            <v>65</v>
          </cell>
          <cell r="C88">
            <v>19364</v>
          </cell>
          <cell r="D88">
            <v>43609.5623611111</v>
          </cell>
          <cell r="E88">
            <v>43609.708333333299</v>
          </cell>
          <cell r="F88" t="str">
            <v>03:31</v>
          </cell>
        </row>
        <row r="89">
          <cell r="A89" t="str">
            <v>XP 3</v>
          </cell>
          <cell r="B89">
            <v>66</v>
          </cell>
          <cell r="C89">
            <v>19365</v>
          </cell>
          <cell r="D89">
            <v>43605.25</v>
          </cell>
          <cell r="E89">
            <v>43605.679803240702</v>
          </cell>
          <cell r="F89" t="str">
            <v>10:18</v>
          </cell>
        </row>
        <row r="90">
          <cell r="A90" t="str">
            <v>XP 3</v>
          </cell>
          <cell r="B90">
            <v>66</v>
          </cell>
          <cell r="C90">
            <v>19365</v>
          </cell>
          <cell r="D90">
            <v>43609.3125</v>
          </cell>
          <cell r="E90">
            <v>43609.708333333299</v>
          </cell>
          <cell r="F90" t="str">
            <v>09:30</v>
          </cell>
        </row>
        <row r="91">
          <cell r="A91" t="str">
            <v>LEZY</v>
          </cell>
          <cell r="B91" t="str">
            <v>J8</v>
          </cell>
          <cell r="C91">
            <v>19425</v>
          </cell>
          <cell r="D91">
            <v>43606.25</v>
          </cell>
          <cell r="E91">
            <v>43606.541666666701</v>
          </cell>
          <cell r="F91" t="str">
            <v>07:00</v>
          </cell>
        </row>
        <row r="92">
          <cell r="A92" t="str">
            <v>DEMAERE</v>
          </cell>
          <cell r="B92">
            <v>41</v>
          </cell>
          <cell r="C92">
            <v>19354</v>
          </cell>
          <cell r="D92">
            <v>43609.384062500001</v>
          </cell>
          <cell r="E92">
            <v>43609.708333333299</v>
          </cell>
          <cell r="F92" t="str">
            <v>07:47</v>
          </cell>
        </row>
        <row r="93">
          <cell r="A93" t="str">
            <v>ANSANAY</v>
          </cell>
          <cell r="B93">
            <v>59</v>
          </cell>
          <cell r="C93">
            <v>19366</v>
          </cell>
          <cell r="D93">
            <v>43605.25</v>
          </cell>
          <cell r="E93">
            <v>43605.541666666701</v>
          </cell>
          <cell r="F93" t="str">
            <v>07:00</v>
          </cell>
        </row>
        <row r="94">
          <cell r="A94" t="str">
            <v>ANSANAY</v>
          </cell>
          <cell r="B94">
            <v>59</v>
          </cell>
          <cell r="C94">
            <v>19366</v>
          </cell>
          <cell r="D94">
            <v>43609.661261574103</v>
          </cell>
          <cell r="E94">
            <v>43609.708333333299</v>
          </cell>
          <cell r="F94" t="str">
            <v>01:08</v>
          </cell>
        </row>
        <row r="95">
          <cell r="A95" t="e">
            <v>#N/A</v>
          </cell>
          <cell r="B95" t="str">
            <v>J9</v>
          </cell>
          <cell r="C95">
            <v>19421</v>
          </cell>
          <cell r="D95">
            <v>43609.3140740741</v>
          </cell>
          <cell r="E95">
            <v>43609.708333333299</v>
          </cell>
          <cell r="F95" t="str">
            <v>09:28</v>
          </cell>
        </row>
        <row r="96">
          <cell r="A96">
            <v>0</v>
          </cell>
          <cell r="B96" t="str">
            <v>C2</v>
          </cell>
          <cell r="C96">
            <v>19521</v>
          </cell>
          <cell r="D96">
            <v>43609.25</v>
          </cell>
          <cell r="E96">
            <v>43609.541666666701</v>
          </cell>
          <cell r="F96" t="str">
            <v>07:00</v>
          </cell>
        </row>
        <row r="97">
          <cell r="A97" t="str">
            <v>EP BLERVAQUE</v>
          </cell>
          <cell r="B97">
            <v>61</v>
          </cell>
          <cell r="C97">
            <v>19362</v>
          </cell>
          <cell r="D97">
            <v>43606.25</v>
          </cell>
          <cell r="E97">
            <v>43606.291666666701</v>
          </cell>
          <cell r="F97" t="str">
            <v>01:00</v>
          </cell>
        </row>
        <row r="98">
          <cell r="A98" t="str">
            <v>EP BLERVAQUE</v>
          </cell>
          <cell r="B98">
            <v>61</v>
          </cell>
          <cell r="C98">
            <v>19362</v>
          </cell>
          <cell r="D98">
            <v>43608.394837963002</v>
          </cell>
          <cell r="E98">
            <v>43608.708333333299</v>
          </cell>
          <cell r="F98" t="str">
            <v>07:32</v>
          </cell>
        </row>
        <row r="99">
          <cell r="A99" t="str">
            <v>MO BERGER</v>
          </cell>
          <cell r="B99" t="str">
            <v>F1</v>
          </cell>
          <cell r="C99">
            <v>19426</v>
          </cell>
          <cell r="D99">
            <v>43606.25</v>
          </cell>
          <cell r="E99">
            <v>43606.541666666701</v>
          </cell>
          <cell r="F99" t="str">
            <v>07:00</v>
          </cell>
        </row>
        <row r="100">
          <cell r="A100" t="str">
            <v>MO BERGER</v>
          </cell>
          <cell r="B100" t="str">
            <v>F1</v>
          </cell>
          <cell r="C100">
            <v>19426</v>
          </cell>
          <cell r="D100">
            <v>43608.5946064815</v>
          </cell>
          <cell r="E100">
            <v>43608.708333333299</v>
          </cell>
          <cell r="F100" t="str">
            <v>02:44</v>
          </cell>
        </row>
        <row r="101">
          <cell r="A101">
            <v>0</v>
          </cell>
          <cell r="B101" t="str">
            <v>F4</v>
          </cell>
          <cell r="C101">
            <v>19414</v>
          </cell>
          <cell r="D101">
            <v>43606.25</v>
          </cell>
          <cell r="E101">
            <v>43606.541666666701</v>
          </cell>
          <cell r="F101" t="str">
            <v>07:00</v>
          </cell>
        </row>
        <row r="102">
          <cell r="A102">
            <v>0</v>
          </cell>
          <cell r="B102" t="str">
            <v>F4</v>
          </cell>
          <cell r="C102">
            <v>19414</v>
          </cell>
          <cell r="D102">
            <v>43608.557395833297</v>
          </cell>
          <cell r="E102">
            <v>43608.708333333299</v>
          </cell>
          <cell r="F102" t="str">
            <v>03:38</v>
          </cell>
        </row>
        <row r="103">
          <cell r="A103" t="str">
            <v>AFF BEAUDET</v>
          </cell>
          <cell r="B103" t="str">
            <v>J1</v>
          </cell>
          <cell r="C103">
            <v>19411</v>
          </cell>
          <cell r="D103">
            <v>43606.25</v>
          </cell>
          <cell r="E103">
            <v>43606.541666666701</v>
          </cell>
          <cell r="F103" t="str">
            <v>07:00</v>
          </cell>
        </row>
        <row r="104">
          <cell r="A104" t="str">
            <v>AFF BEAUDET</v>
          </cell>
          <cell r="B104" t="str">
            <v>J1</v>
          </cell>
          <cell r="C104">
            <v>19411</v>
          </cell>
          <cell r="D104">
            <v>43609.3125</v>
          </cell>
          <cell r="E104">
            <v>43609.708333333299</v>
          </cell>
          <cell r="F104" t="str">
            <v>09:30</v>
          </cell>
        </row>
        <row r="105">
          <cell r="A105" t="str">
            <v>FE 4 JOURS CONTRAT</v>
          </cell>
          <cell r="B105">
            <v>86</v>
          </cell>
          <cell r="C105">
            <v>19393</v>
          </cell>
          <cell r="D105">
            <v>43609.25</v>
          </cell>
          <cell r="E105">
            <v>43609.708333333299</v>
          </cell>
          <cell r="F105" t="str">
            <v>11:00</v>
          </cell>
        </row>
        <row r="106">
          <cell r="A106" t="str">
            <v>BM 3 JOURS 2</v>
          </cell>
          <cell r="B106">
            <v>78</v>
          </cell>
          <cell r="C106">
            <v>19394</v>
          </cell>
          <cell r="D106">
            <v>43606.25</v>
          </cell>
          <cell r="E106">
            <v>43606.291666666701</v>
          </cell>
          <cell r="F106" t="str">
            <v>01:00</v>
          </cell>
        </row>
        <row r="107">
          <cell r="A107" t="str">
            <v>BM 3 JOURS 2</v>
          </cell>
          <cell r="B107">
            <v>78</v>
          </cell>
          <cell r="C107">
            <v>19394</v>
          </cell>
          <cell r="D107">
            <v>43608.484629629602</v>
          </cell>
          <cell r="E107">
            <v>43608.708333333299</v>
          </cell>
          <cell r="F107" t="str">
            <v>05:23</v>
          </cell>
        </row>
        <row r="108">
          <cell r="A108" t="str">
            <v>BM 4 JOURS 1</v>
          </cell>
          <cell r="B108">
            <v>84</v>
          </cell>
          <cell r="C108">
            <v>19389</v>
          </cell>
          <cell r="D108">
            <v>43609.417939814797</v>
          </cell>
          <cell r="E108">
            <v>43609.708333333299</v>
          </cell>
          <cell r="F108" t="str">
            <v>06:59</v>
          </cell>
        </row>
        <row r="109">
          <cell r="A109" t="str">
            <v>BM 3 JOURS 1</v>
          </cell>
          <cell r="B109">
            <v>81</v>
          </cell>
          <cell r="C109">
            <v>19399</v>
          </cell>
          <cell r="D109">
            <v>43608.362592592603</v>
          </cell>
          <cell r="E109">
            <v>43608.708333333299</v>
          </cell>
          <cell r="F109" t="str">
            <v>08:18</v>
          </cell>
        </row>
        <row r="110">
          <cell r="A110" t="str">
            <v>BM 5 JOURS 1</v>
          </cell>
          <cell r="B110">
            <v>82</v>
          </cell>
          <cell r="C110">
            <v>19398</v>
          </cell>
          <cell r="D110">
            <v>43606.25</v>
          </cell>
          <cell r="E110">
            <v>43606.333333333299</v>
          </cell>
          <cell r="F110" t="str">
            <v>02:00</v>
          </cell>
        </row>
        <row r="111">
          <cell r="A111" t="str">
            <v>BM 5 JOURS 1</v>
          </cell>
          <cell r="B111">
            <v>82</v>
          </cell>
          <cell r="C111">
            <v>19398</v>
          </cell>
          <cell r="D111">
            <v>43609.279537037</v>
          </cell>
          <cell r="E111">
            <v>43609.708333333299</v>
          </cell>
          <cell r="F111" t="str">
            <v>10:18</v>
          </cell>
        </row>
        <row r="112">
          <cell r="A112" t="str">
            <v>XP 3 JOURS 1</v>
          </cell>
          <cell r="B112" t="str">
            <v>J7</v>
          </cell>
          <cell r="C112">
            <v>19424</v>
          </cell>
          <cell r="D112">
            <v>43606.25</v>
          </cell>
          <cell r="E112">
            <v>43606.541666666701</v>
          </cell>
          <cell r="F112" t="str">
            <v>07:00</v>
          </cell>
        </row>
        <row r="113">
          <cell r="A113" t="str">
            <v>XP 3 JOURS 1</v>
          </cell>
          <cell r="B113" t="str">
            <v>J7</v>
          </cell>
          <cell r="C113">
            <v>19424</v>
          </cell>
          <cell r="D113">
            <v>43609.502789351798</v>
          </cell>
          <cell r="E113">
            <v>43609.708333333299</v>
          </cell>
          <cell r="F113" t="str">
            <v>04:56</v>
          </cell>
        </row>
        <row r="114">
          <cell r="A114" t="str">
            <v>XP 2 JOURS 1</v>
          </cell>
          <cell r="B114" t="str">
            <v>F3</v>
          </cell>
          <cell r="C114">
            <v>19418</v>
          </cell>
          <cell r="D114">
            <v>43606.25</v>
          </cell>
          <cell r="E114">
            <v>43606.625</v>
          </cell>
          <cell r="F114" t="str">
            <v>09:00</v>
          </cell>
        </row>
        <row r="115">
          <cell r="A115" t="str">
            <v>XP 2 JOURS 1</v>
          </cell>
          <cell r="B115" t="str">
            <v>F3</v>
          </cell>
          <cell r="C115">
            <v>19418</v>
          </cell>
          <cell r="D115">
            <v>43608.605960648201</v>
          </cell>
          <cell r="E115">
            <v>43608.708333333299</v>
          </cell>
          <cell r="F115" t="str">
            <v>02:28</v>
          </cell>
        </row>
        <row r="116">
          <cell r="A116" t="str">
            <v>XP 4 JOURS 3</v>
          </cell>
          <cell r="B116">
            <v>48</v>
          </cell>
          <cell r="C116">
            <v>19352</v>
          </cell>
          <cell r="D116">
            <v>43608.603611111103</v>
          </cell>
          <cell r="E116">
            <v>43608.708333333299</v>
          </cell>
          <cell r="F116" t="str">
            <v>02:31</v>
          </cell>
        </row>
        <row r="117">
          <cell r="A117" t="str">
            <v>XP 4 JOURS 2</v>
          </cell>
          <cell r="B117">
            <v>76</v>
          </cell>
          <cell r="C117">
            <v>19391</v>
          </cell>
          <cell r="D117">
            <v>43606.25</v>
          </cell>
          <cell r="E117">
            <v>43606.541666666701</v>
          </cell>
          <cell r="F117" t="str">
            <v>07:00</v>
          </cell>
        </row>
        <row r="118">
          <cell r="A118" t="str">
            <v>XP 4 JOURS 2</v>
          </cell>
          <cell r="B118">
            <v>76</v>
          </cell>
          <cell r="C118">
            <v>19391</v>
          </cell>
          <cell r="D118">
            <v>43609.436539351896</v>
          </cell>
          <cell r="E118">
            <v>43609.708333333299</v>
          </cell>
          <cell r="F118" t="str">
            <v>06:32</v>
          </cell>
        </row>
        <row r="119">
          <cell r="A119" t="str">
            <v>ST SCANDINAVIE</v>
          </cell>
          <cell r="B119" t="str">
            <v>B1</v>
          </cell>
          <cell r="C119">
            <v>19341</v>
          </cell>
          <cell r="D119">
            <v>43614.536851851903</v>
          </cell>
          <cell r="E119">
            <v>43614.708333333299</v>
          </cell>
          <cell r="F119" t="str">
            <v>04:07</v>
          </cell>
        </row>
        <row r="120">
          <cell r="A120" t="str">
            <v>XP 4 JOURS CONTRAT 2</v>
          </cell>
          <cell r="B120" t="str">
            <v>B2</v>
          </cell>
          <cell r="C120">
            <v>19342</v>
          </cell>
          <cell r="D120">
            <v>43611.656319444402</v>
          </cell>
          <cell r="E120">
            <v>43611.708333333299</v>
          </cell>
          <cell r="F120" t="str">
            <v>01:15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1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20"/>
      <sheetName val="21"/>
      <sheetName val="22"/>
      <sheetName val="23"/>
      <sheetName val="24"/>
      <sheetName val="25"/>
      <sheetName val="26"/>
      <sheetName val="27"/>
      <sheetName val="30"/>
      <sheetName val="32"/>
      <sheetName val="33"/>
      <sheetName val="34"/>
      <sheetName val="35"/>
      <sheetName val="36"/>
      <sheetName val="40"/>
      <sheetName val="41"/>
      <sheetName val="42"/>
      <sheetName val="43"/>
      <sheetName val="44"/>
      <sheetName val="45"/>
      <sheetName val="46"/>
      <sheetName val="47"/>
      <sheetName val="48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A1"/>
      <sheetName val="B1"/>
      <sheetName val="B2"/>
      <sheetName val="C1"/>
      <sheetName val="C2"/>
      <sheetName val="E1"/>
      <sheetName val="E2"/>
      <sheetName val="E3"/>
      <sheetName val="E4"/>
      <sheetName val="E5"/>
      <sheetName val="F1"/>
      <sheetName val="F2"/>
      <sheetName val="F3"/>
      <sheetName val="F4"/>
      <sheetName val="F5"/>
      <sheetName val="F6"/>
      <sheetName val="F7"/>
      <sheetName val="F8"/>
      <sheetName val="F9"/>
      <sheetName val="H4"/>
      <sheetName val="J1"/>
      <sheetName val="J2"/>
      <sheetName val="J3"/>
      <sheetName val="J4"/>
      <sheetName val="J5"/>
      <sheetName val="J6"/>
      <sheetName val="J7"/>
      <sheetName val="J8"/>
      <sheetName val="J8 (2)"/>
      <sheetName val="K1"/>
      <sheetName val="K2"/>
      <sheetName val="K3"/>
      <sheetName val="K4"/>
      <sheetName val="K5"/>
      <sheetName val="K6"/>
      <sheetName val="K7"/>
      <sheetName val="K8"/>
      <sheetName val="K9"/>
      <sheetName val="L1"/>
      <sheetName val="L2"/>
      <sheetName val="L3"/>
      <sheetName val="L4"/>
      <sheetName val="L6"/>
      <sheetName val="L7"/>
      <sheetName val="L8"/>
      <sheetName val="L9"/>
      <sheetName val="M1"/>
    </sheetNames>
    <sheetDataSet>
      <sheetData sheetId="0"/>
      <sheetData sheetId="1">
        <row r="8">
          <cell r="B8" t="str">
            <v>23.05.19
08:00</v>
          </cell>
          <cell r="G8" t="str">
            <v>LANGUIDIC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workbookViewId="0">
      <selection activeCell="C2" sqref="C2"/>
    </sheetView>
  </sheetViews>
  <sheetFormatPr baseColWidth="10" defaultRowHeight="15" x14ac:dyDescent="0.25"/>
  <cols>
    <col min="1" max="1" width="21.85546875" bestFit="1" customWidth="1"/>
    <col min="4" max="5" width="20.42578125" bestFit="1" customWidth="1"/>
  </cols>
  <sheetData>
    <row r="1" spans="1:6" x14ac:dyDescent="0.25">
      <c r="A1" t="str">
        <f>'[1]Disponibilités_fr-FR'!A1</f>
        <v>Chauffeur</v>
      </c>
      <c r="B1" t="str">
        <f>'[1]Disponibilités_fr-FR'!B1</f>
        <v>Code Tournée</v>
      </c>
      <c r="C1" t="str">
        <f>'[1]Disponibilités_fr-FR'!C1</f>
        <v>ID
Tournée</v>
      </c>
      <c r="D1" t="str">
        <f>'[1]Disponibilités_fr-FR'!D1</f>
        <v>Début</v>
      </c>
      <c r="E1" t="str">
        <f>'[1]Disponibilités_fr-FR'!E1</f>
        <v>Fin</v>
      </c>
      <c r="F1" t="str">
        <f>'[1]Disponibilités_fr-FR'!F1</f>
        <v>Durée</v>
      </c>
    </row>
    <row r="2" spans="1:6" x14ac:dyDescent="0.25">
      <c r="A2">
        <f>'[2]Disponibilités_fr-FR'!A2</f>
        <v>1</v>
      </c>
      <c r="B2">
        <f>'[2]Disponibilités_fr-FR'!B2</f>
        <v>73</v>
      </c>
      <c r="C2">
        <f>'[2]Disponibilités_fr-FR'!C2</f>
        <v>19392</v>
      </c>
      <c r="D2" s="1">
        <f>'[2]Disponibilités_fr-FR'!D2</f>
        <v>43606.4071064815</v>
      </c>
      <c r="E2" s="1">
        <f>'[2]Disponibilités_fr-FR'!E2</f>
        <v>43606.708333333299</v>
      </c>
      <c r="F2" t="str">
        <f>'[2]Disponibilités_fr-FR'!F2</f>
        <v>07:14</v>
      </c>
    </row>
    <row r="3" spans="1:6" x14ac:dyDescent="0.25">
      <c r="A3">
        <f>'[2]Disponibilités_fr-FR'!A3</f>
        <v>2</v>
      </c>
      <c r="B3">
        <f>'[2]Disponibilités_fr-FR'!B3</f>
        <v>83</v>
      </c>
      <c r="C3">
        <f>'[2]Disponibilités_fr-FR'!C3</f>
        <v>19396</v>
      </c>
      <c r="D3" s="1">
        <f>'[2]Disponibilités_fr-FR'!D3</f>
        <v>43606.25</v>
      </c>
      <c r="E3" s="1">
        <f>'[2]Disponibilités_fr-FR'!E3</f>
        <v>43606.4071064815</v>
      </c>
      <c r="F3" t="str">
        <f>'[2]Disponibilités_fr-FR'!F3</f>
        <v>03:46</v>
      </c>
    </row>
    <row r="4" spans="1:6" x14ac:dyDescent="0.25">
      <c r="A4" t="str">
        <f>'[2]Disponibilités_fr-FR'!A4</f>
        <v>AR 4 JOURS CONTRAT</v>
      </c>
      <c r="B4">
        <f>'[2]Disponibilités_fr-FR'!B4</f>
        <v>83</v>
      </c>
      <c r="C4">
        <f>'[2]Disponibilités_fr-FR'!C4</f>
        <v>19396</v>
      </c>
      <c r="D4" s="1">
        <f>'[2]Disponibilités_fr-FR'!D4</f>
        <v>43609.341874999998</v>
      </c>
      <c r="E4" s="1">
        <f>'[2]Disponibilités_fr-FR'!E4</f>
        <v>43609.708333333299</v>
      </c>
      <c r="F4" t="str">
        <f>'[2]Disponibilités_fr-FR'!F4</f>
        <v>08:48</v>
      </c>
    </row>
    <row r="5" spans="1:6" x14ac:dyDescent="0.25">
      <c r="A5" t="str">
        <f>'[2]Disponibilités_fr-FR'!A5</f>
        <v>AR CONTRAT</v>
      </c>
      <c r="B5">
        <f>'[2]Disponibilités_fr-FR'!B5</f>
        <v>34</v>
      </c>
      <c r="C5">
        <f>'[2]Disponibilités_fr-FR'!C5</f>
        <v>19351</v>
      </c>
      <c r="D5" s="1">
        <f>'[2]Disponibilités_fr-FR'!D5</f>
        <v>43607.4598611111</v>
      </c>
      <c r="E5" s="1">
        <f>'[2]Disponibilités_fr-FR'!E5</f>
        <v>43607.708333333299</v>
      </c>
      <c r="F5" t="str">
        <f>'[2]Disponibilités_fr-FR'!F5</f>
        <v>05:58</v>
      </c>
    </row>
    <row r="6" spans="1:6" x14ac:dyDescent="0.25">
      <c r="A6" t="str">
        <f>'[2]Disponibilités_fr-FR'!A6</f>
        <v>AR CONTRAT</v>
      </c>
      <c r="B6" t="str">
        <f>'[2]Disponibilités_fr-FR'!B6</f>
        <v>J3</v>
      </c>
      <c r="C6">
        <f>'[2]Disponibilités_fr-FR'!C6</f>
        <v>19408</v>
      </c>
      <c r="D6" s="1">
        <f>'[2]Disponibilités_fr-FR'!D6</f>
        <v>43607.25</v>
      </c>
      <c r="E6" s="1">
        <f>'[2]Disponibilités_fr-FR'!E6</f>
        <v>43607.541666666701</v>
      </c>
      <c r="F6" t="str">
        <f>'[2]Disponibilités_fr-FR'!F6</f>
        <v>07:00</v>
      </c>
    </row>
    <row r="7" spans="1:6" x14ac:dyDescent="0.25">
      <c r="A7" t="str">
        <f>'[2]Disponibilités_fr-FR'!A7</f>
        <v>CA OMERAJIC</v>
      </c>
      <c r="B7" t="str">
        <f>'[2]Disponibilités_fr-FR'!B7</f>
        <v>F9</v>
      </c>
      <c r="C7">
        <f>'[2]Disponibilités_fr-FR'!C7</f>
        <v>19407</v>
      </c>
      <c r="D7" s="1">
        <f>'[2]Disponibilités_fr-FR'!D7</f>
        <v>43609.314988425896</v>
      </c>
      <c r="E7" s="1">
        <f>'[2]Disponibilités_fr-FR'!E7</f>
        <v>43609.708333333299</v>
      </c>
      <c r="F7" t="str">
        <f>'[2]Disponibilités_fr-FR'!F7</f>
        <v>09:27</v>
      </c>
    </row>
    <row r="8" spans="1:6" x14ac:dyDescent="0.25">
      <c r="A8" t="str">
        <f>'[2]Disponibilités_fr-FR'!A8</f>
        <v>CA MARTIN</v>
      </c>
      <c r="B8">
        <f>'[2]Disponibilités_fr-FR'!B8</f>
        <v>50</v>
      </c>
      <c r="C8">
        <f>'[2]Disponibilités_fr-FR'!C8</f>
        <v>19373</v>
      </c>
      <c r="D8" s="1">
        <f>'[2]Disponibilités_fr-FR'!D8</f>
        <v>43605.25</v>
      </c>
      <c r="E8" s="1">
        <f>'[2]Disponibilités_fr-FR'!E8</f>
        <v>43605.637546296297</v>
      </c>
      <c r="F8" t="str">
        <f>'[2]Disponibilités_fr-FR'!F8</f>
        <v>09:18</v>
      </c>
    </row>
    <row r="9" spans="1:6" x14ac:dyDescent="0.25">
      <c r="A9" t="str">
        <f>'[2]Disponibilités_fr-FR'!A9</f>
        <v>CA MARTIN</v>
      </c>
      <c r="B9">
        <f>'[2]Disponibilités_fr-FR'!B9</f>
        <v>50</v>
      </c>
      <c r="C9">
        <f>'[2]Disponibilités_fr-FR'!C9</f>
        <v>19373</v>
      </c>
      <c r="D9" s="1">
        <f>'[2]Disponibilités_fr-FR'!D9</f>
        <v>43607.567835648202</v>
      </c>
      <c r="E9" s="1">
        <f>'[2]Disponibilités_fr-FR'!E9</f>
        <v>43607.708333333299</v>
      </c>
      <c r="F9" t="str">
        <f>'[2]Disponibilités_fr-FR'!F9</f>
        <v>03:23</v>
      </c>
    </row>
    <row r="10" spans="1:6" x14ac:dyDescent="0.25">
      <c r="A10" t="str">
        <f>'[2]Disponibilités_fr-FR'!A10</f>
        <v>CA MARTIN</v>
      </c>
      <c r="B10">
        <f>'[2]Disponibilités_fr-FR'!B10</f>
        <v>87</v>
      </c>
      <c r="C10">
        <f>'[2]Disponibilités_fr-FR'!C10</f>
        <v>19400</v>
      </c>
      <c r="D10" s="1">
        <f>'[2]Disponibilités_fr-FR'!D10</f>
        <v>43607.25</v>
      </c>
      <c r="E10" s="1">
        <f>'[2]Disponibilités_fr-FR'!E10</f>
        <v>43607.567835648202</v>
      </c>
      <c r="F10" t="str">
        <f>'[2]Disponibilités_fr-FR'!F10</f>
        <v>07:37</v>
      </c>
    </row>
    <row r="11" spans="1:6" x14ac:dyDescent="0.25">
      <c r="A11" t="str">
        <f>'[2]Disponibilités_fr-FR'!A11</f>
        <v>CA MARTIN</v>
      </c>
      <c r="B11">
        <f>'[2]Disponibilités_fr-FR'!B11</f>
        <v>87</v>
      </c>
      <c r="C11">
        <f>'[2]Disponibilités_fr-FR'!C11</f>
        <v>19400</v>
      </c>
      <c r="D11" s="1">
        <f>'[2]Disponibilités_fr-FR'!D11</f>
        <v>43609.483854166698</v>
      </c>
      <c r="E11" s="1">
        <f>'[2]Disponibilités_fr-FR'!E11</f>
        <v>43609.708333333299</v>
      </c>
      <c r="F11" t="str">
        <f>'[2]Disponibilités_fr-FR'!F11</f>
        <v>05:24</v>
      </c>
    </row>
    <row r="12" spans="1:6" x14ac:dyDescent="0.25">
      <c r="A12" t="str">
        <f>'[2]Disponibilités_fr-FR'!A12</f>
        <v>CA GAJIC</v>
      </c>
      <c r="B12">
        <f>'[2]Disponibilités_fr-FR'!B12</f>
        <v>55</v>
      </c>
      <c r="C12">
        <f>'[2]Disponibilités_fr-FR'!C12</f>
        <v>19375</v>
      </c>
      <c r="D12" s="1">
        <f>'[2]Disponibilités_fr-FR'!D12</f>
        <v>43605.25</v>
      </c>
      <c r="E12" s="1">
        <f>'[2]Disponibilités_fr-FR'!E12</f>
        <v>43605.541666666701</v>
      </c>
      <c r="F12" t="str">
        <f>'[2]Disponibilités_fr-FR'!F12</f>
        <v>07:00</v>
      </c>
    </row>
    <row r="13" spans="1:6" x14ac:dyDescent="0.25">
      <c r="A13" t="str">
        <f>'[2]Disponibilités_fr-FR'!A13</f>
        <v>CA GAJIC</v>
      </c>
      <c r="B13">
        <f>'[2]Disponibilités_fr-FR'!B13</f>
        <v>55</v>
      </c>
      <c r="C13">
        <f>'[2]Disponibilités_fr-FR'!C13</f>
        <v>19375</v>
      </c>
      <c r="D13" s="1">
        <f>'[2]Disponibilités_fr-FR'!D13</f>
        <v>43607.424155092602</v>
      </c>
      <c r="E13" s="1">
        <f>'[2]Disponibilités_fr-FR'!E13</f>
        <v>43607.708333333299</v>
      </c>
      <c r="F13" t="str">
        <f>'[2]Disponibilités_fr-FR'!F13</f>
        <v>06:50</v>
      </c>
    </row>
    <row r="14" spans="1:6" x14ac:dyDescent="0.25">
      <c r="A14" t="str">
        <f>'[2]Disponibilités_fr-FR'!A14</f>
        <v>CA GAJIC</v>
      </c>
      <c r="B14">
        <f>'[2]Disponibilités_fr-FR'!B14</f>
        <v>64</v>
      </c>
      <c r="C14">
        <f>'[2]Disponibilités_fr-FR'!C14</f>
        <v>19361</v>
      </c>
      <c r="D14" s="1">
        <f>'[2]Disponibilités_fr-FR'!D14</f>
        <v>43605.25</v>
      </c>
      <c r="E14" s="1">
        <f>'[2]Disponibilités_fr-FR'!E14</f>
        <v>43605.541666666701</v>
      </c>
      <c r="F14" t="str">
        <f>'[2]Disponibilités_fr-FR'!F14</f>
        <v>07:00</v>
      </c>
    </row>
    <row r="15" spans="1:6" x14ac:dyDescent="0.25">
      <c r="A15" t="str">
        <f>'[2]Disponibilités_fr-FR'!A15</f>
        <v>CA GAJIC</v>
      </c>
      <c r="B15">
        <f>'[2]Disponibilités_fr-FR'!B15</f>
        <v>64</v>
      </c>
      <c r="C15">
        <f>'[2]Disponibilités_fr-FR'!C15</f>
        <v>19361</v>
      </c>
      <c r="D15" s="1">
        <f>'[2]Disponibilités_fr-FR'!D15</f>
        <v>43609.494212963</v>
      </c>
      <c r="E15" s="1">
        <f>'[2]Disponibilités_fr-FR'!E15</f>
        <v>43609.708333333299</v>
      </c>
      <c r="F15" t="str">
        <f>'[2]Disponibilités_fr-FR'!F15</f>
        <v>05:09</v>
      </c>
    </row>
    <row r="16" spans="1:6" x14ac:dyDescent="0.25">
      <c r="A16" t="str">
        <f>'[2]Disponibilités_fr-FR'!A16</f>
        <v>DU CONTRAT 1</v>
      </c>
      <c r="B16">
        <f>'[2]Disponibilités_fr-FR'!B16</f>
        <v>52</v>
      </c>
      <c r="C16">
        <f>'[2]Disponibilités_fr-FR'!C16</f>
        <v>19377</v>
      </c>
      <c r="D16" s="1">
        <f>'[2]Disponibilités_fr-FR'!D16</f>
        <v>43605.25</v>
      </c>
      <c r="E16" s="1">
        <f>'[2]Disponibilités_fr-FR'!E16</f>
        <v>43605.541666666701</v>
      </c>
      <c r="F16" t="str">
        <f>'[2]Disponibilités_fr-FR'!F16</f>
        <v>07:00</v>
      </c>
    </row>
    <row r="17" spans="1:6" x14ac:dyDescent="0.25">
      <c r="A17" t="str">
        <f>'[2]Disponibilités_fr-FR'!A17</f>
        <v>DU CONTRAT 1</v>
      </c>
      <c r="B17">
        <f>'[2]Disponibilités_fr-FR'!B17</f>
        <v>52</v>
      </c>
      <c r="C17">
        <f>'[2]Disponibilités_fr-FR'!C17</f>
        <v>19377</v>
      </c>
      <c r="D17" s="1">
        <f>'[2]Disponibilités_fr-FR'!D17</f>
        <v>43607.484398148103</v>
      </c>
      <c r="E17" s="1">
        <f>'[2]Disponibilités_fr-FR'!E17</f>
        <v>43607.708333333299</v>
      </c>
      <c r="F17" t="str">
        <f>'[2]Disponibilités_fr-FR'!F17</f>
        <v>05:23</v>
      </c>
    </row>
    <row r="18" spans="1:6" x14ac:dyDescent="0.25">
      <c r="A18" t="str">
        <f>'[2]Disponibilités_fr-FR'!A18</f>
        <v>DU CONTRAT 1</v>
      </c>
      <c r="B18" t="str">
        <f>'[2]Disponibilités_fr-FR'!B18</f>
        <v>K9</v>
      </c>
      <c r="C18">
        <f>'[2]Disponibilités_fr-FR'!C18</f>
        <v>19450</v>
      </c>
      <c r="D18" s="1">
        <f>'[2]Disponibilités_fr-FR'!D18</f>
        <v>43607.25</v>
      </c>
      <c r="E18" s="1">
        <f>'[2]Disponibilités_fr-FR'!E18</f>
        <v>43607.541666666701</v>
      </c>
      <c r="F18" t="str">
        <f>'[2]Disponibilités_fr-FR'!F18</f>
        <v>07:00</v>
      </c>
    </row>
    <row r="19" spans="1:6" x14ac:dyDescent="0.25">
      <c r="A19" t="str">
        <f>'[2]Disponibilités_fr-FR'!A19</f>
        <v>DU CONTRAT 1</v>
      </c>
      <c r="B19" t="str">
        <f>'[2]Disponibilités_fr-FR'!B19</f>
        <v>K9</v>
      </c>
      <c r="C19">
        <f>'[2]Disponibilités_fr-FR'!C19</f>
        <v>19450</v>
      </c>
      <c r="D19" s="1">
        <f>'[2]Disponibilités_fr-FR'!D19</f>
        <v>43609.388217592597</v>
      </c>
      <c r="E19" s="1">
        <f>'[2]Disponibilités_fr-FR'!E19</f>
        <v>43609.708333333299</v>
      </c>
      <c r="F19" t="str">
        <f>'[2]Disponibilités_fr-FR'!F19</f>
        <v>07:41</v>
      </c>
    </row>
    <row r="20" spans="1:6" x14ac:dyDescent="0.25">
      <c r="A20" t="str">
        <f>'[2]Disponibilités_fr-FR'!A20</f>
        <v>DU CONTRAT 2</v>
      </c>
      <c r="B20">
        <f>'[2]Disponibilités_fr-FR'!B20</f>
        <v>69</v>
      </c>
      <c r="C20">
        <f>'[2]Disponibilités_fr-FR'!C20</f>
        <v>19379</v>
      </c>
      <c r="D20" s="1">
        <f>'[2]Disponibilités_fr-FR'!D20</f>
        <v>43607.649884259299</v>
      </c>
      <c r="E20" s="1">
        <f>'[2]Disponibilités_fr-FR'!E20</f>
        <v>43607.708333333299</v>
      </c>
      <c r="F20" t="str">
        <f>'[2]Disponibilités_fr-FR'!F20</f>
        <v>01:25</v>
      </c>
    </row>
    <row r="21" spans="1:6" x14ac:dyDescent="0.25">
      <c r="A21" t="str">
        <f>'[2]Disponibilités_fr-FR'!A21</f>
        <v>DU CONTRAT 2</v>
      </c>
      <c r="B21" t="str">
        <f>'[2]Disponibilités_fr-FR'!B21</f>
        <v>L7</v>
      </c>
      <c r="C21">
        <f>'[2]Disponibilités_fr-FR'!C21</f>
        <v>19485</v>
      </c>
      <c r="D21" s="1">
        <f>'[2]Disponibilités_fr-FR'!D21</f>
        <v>43609.285532407397</v>
      </c>
      <c r="E21" s="1">
        <f>'[2]Disponibilités_fr-FR'!E21</f>
        <v>43609.708333333299</v>
      </c>
      <c r="F21" t="str">
        <f>'[2]Disponibilités_fr-FR'!F21</f>
        <v>10:09</v>
      </c>
    </row>
    <row r="22" spans="1:6" x14ac:dyDescent="0.25">
      <c r="A22" t="str">
        <f>'[2]Disponibilités_fr-FR'!A22</f>
        <v>DU CONTRAT 4</v>
      </c>
      <c r="B22">
        <f>'[2]Disponibilités_fr-FR'!B22</f>
        <v>35</v>
      </c>
      <c r="C22">
        <f>'[2]Disponibilités_fr-FR'!C22</f>
        <v>19346</v>
      </c>
      <c r="D22" s="1">
        <f>'[2]Disponibilités_fr-FR'!D22</f>
        <v>43609.3227430556</v>
      </c>
      <c r="E22" s="1">
        <f>'[2]Disponibilités_fr-FR'!E22</f>
        <v>43609.708333333299</v>
      </c>
      <c r="F22" t="str">
        <f>'[2]Disponibilités_fr-FR'!F22</f>
        <v>09:16</v>
      </c>
    </row>
    <row r="23" spans="1:6" x14ac:dyDescent="0.25">
      <c r="A23" t="str">
        <f>'[2]Disponibilités_fr-FR'!A23</f>
        <v>DU CONTRAT 3</v>
      </c>
      <c r="B23">
        <f>'[2]Disponibilités_fr-FR'!B23</f>
        <v>32</v>
      </c>
      <c r="C23">
        <f>'[2]Disponibilités_fr-FR'!C23</f>
        <v>19353</v>
      </c>
      <c r="D23" s="1">
        <f>'[2]Disponibilités_fr-FR'!D23</f>
        <v>43605.25</v>
      </c>
      <c r="E23" s="1">
        <f>'[2]Disponibilités_fr-FR'!E23</f>
        <v>43605.354166666701</v>
      </c>
      <c r="F23" t="str">
        <f>'[2]Disponibilités_fr-FR'!F23</f>
        <v>02:30</v>
      </c>
    </row>
    <row r="24" spans="1:6" x14ac:dyDescent="0.25">
      <c r="A24" t="str">
        <f>'[2]Disponibilités_fr-FR'!A24</f>
        <v>DU CONTRAT 3</v>
      </c>
      <c r="B24">
        <f>'[2]Disponibilités_fr-FR'!B24</f>
        <v>32</v>
      </c>
      <c r="C24">
        <f>'[2]Disponibilités_fr-FR'!C24</f>
        <v>19353</v>
      </c>
      <c r="D24" s="1">
        <f>'[2]Disponibilités_fr-FR'!D24</f>
        <v>43609.25</v>
      </c>
      <c r="E24" s="1">
        <f>'[2]Disponibilités_fr-FR'!E24</f>
        <v>43609.708333333299</v>
      </c>
      <c r="F24" t="str">
        <f>'[2]Disponibilités_fr-FR'!F24</f>
        <v>11:00</v>
      </c>
    </row>
    <row r="25" spans="1:6" x14ac:dyDescent="0.25">
      <c r="A25" t="str">
        <f>'[2]Disponibilités_fr-FR'!A25</f>
        <v>EP WIEL</v>
      </c>
      <c r="B25">
        <f>'[2]Disponibilités_fr-FR'!B25</f>
        <v>75</v>
      </c>
      <c r="C25">
        <f>'[2]Disponibilités_fr-FR'!C25</f>
        <v>19416</v>
      </c>
      <c r="D25" s="1">
        <f>'[2]Disponibilités_fr-FR'!D25</f>
        <v>43609.337280092601</v>
      </c>
      <c r="E25" s="1">
        <f>'[2]Disponibilités_fr-FR'!E25</f>
        <v>43609.708333333299</v>
      </c>
      <c r="F25" t="str">
        <f>'[2]Disponibilités_fr-FR'!F25</f>
        <v>08:55</v>
      </c>
    </row>
    <row r="26" spans="1:6" x14ac:dyDescent="0.25">
      <c r="A26" t="str">
        <f>'[2]Disponibilités_fr-FR'!A26</f>
        <v>EP EMONET</v>
      </c>
      <c r="B26">
        <f>'[2]Disponibilités_fr-FR'!B26</f>
        <v>40</v>
      </c>
      <c r="C26">
        <f>'[2]Disponibilités_fr-FR'!C26</f>
        <v>19355</v>
      </c>
      <c r="D26" s="1">
        <f>'[2]Disponibilités_fr-FR'!D26</f>
        <v>43605.25</v>
      </c>
      <c r="E26" s="1">
        <f>'[2]Disponibilités_fr-FR'!E26</f>
        <v>43605.541666666701</v>
      </c>
      <c r="F26" t="str">
        <f>'[2]Disponibilités_fr-FR'!F26</f>
        <v>07:00</v>
      </c>
    </row>
    <row r="27" spans="1:6" x14ac:dyDescent="0.25">
      <c r="A27" t="str">
        <f>'[2]Disponibilités_fr-FR'!A27</f>
        <v>EP IMBERT</v>
      </c>
      <c r="B27">
        <f>'[2]Disponibilités_fr-FR'!B27</f>
        <v>53</v>
      </c>
      <c r="C27">
        <f>'[2]Disponibilités_fr-FR'!C27</f>
        <v>19363</v>
      </c>
      <c r="D27" s="1">
        <f>'[2]Disponibilités_fr-FR'!D27</f>
        <v>43608.3125</v>
      </c>
      <c r="E27" s="1">
        <f>'[2]Disponibilités_fr-FR'!E27</f>
        <v>43608.708333333299</v>
      </c>
      <c r="F27" t="str">
        <f>'[2]Disponibilités_fr-FR'!F27</f>
        <v>09:30</v>
      </c>
    </row>
    <row r="28" spans="1:6" x14ac:dyDescent="0.25">
      <c r="A28" t="str">
        <f>'[2]Disponibilités_fr-FR'!A28</f>
        <v>EP LEPICIER</v>
      </c>
      <c r="B28">
        <f>'[2]Disponibilités_fr-FR'!B28</f>
        <v>60</v>
      </c>
      <c r="C28">
        <f>'[2]Disponibilités_fr-FR'!C28</f>
        <v>19368</v>
      </c>
      <c r="D28" s="1">
        <f>'[2]Disponibilités_fr-FR'!D28</f>
        <v>43605.25</v>
      </c>
      <c r="E28" s="1">
        <f>'[2]Disponibilités_fr-FR'!E28</f>
        <v>43605.541666666701</v>
      </c>
      <c r="F28" t="str">
        <f>'[2]Disponibilités_fr-FR'!F28</f>
        <v>07:00</v>
      </c>
    </row>
    <row r="29" spans="1:6" x14ac:dyDescent="0.25">
      <c r="A29" t="str">
        <f>'[2]Disponibilités_fr-FR'!A29</f>
        <v>EP LEPICIER</v>
      </c>
      <c r="B29">
        <f>'[2]Disponibilités_fr-FR'!B29</f>
        <v>60</v>
      </c>
      <c r="C29">
        <f>'[2]Disponibilités_fr-FR'!C29</f>
        <v>19368</v>
      </c>
      <c r="D29" s="1">
        <f>'[2]Disponibilités_fr-FR'!D29</f>
        <v>43609.302013888897</v>
      </c>
      <c r="E29" s="1">
        <f>'[2]Disponibilités_fr-FR'!E29</f>
        <v>43609.708333333299</v>
      </c>
      <c r="F29" t="str">
        <f>'[2]Disponibilités_fr-FR'!F29</f>
        <v>09:46</v>
      </c>
    </row>
    <row r="30" spans="1:6" x14ac:dyDescent="0.25">
      <c r="A30" t="str">
        <f>'[2]Disponibilités_fr-FR'!A30</f>
        <v>FE CONTRAT</v>
      </c>
      <c r="B30">
        <f>'[2]Disponibilités_fr-FR'!B30</f>
        <v>62</v>
      </c>
      <c r="C30">
        <f>'[2]Disponibilités_fr-FR'!C30</f>
        <v>19372</v>
      </c>
      <c r="D30" s="1">
        <f>'[2]Disponibilités_fr-FR'!D30</f>
        <v>43605.25</v>
      </c>
      <c r="E30" s="1">
        <f>'[2]Disponibilités_fr-FR'!E30</f>
        <v>43605.541666666701</v>
      </c>
      <c r="F30" t="str">
        <f>'[2]Disponibilités_fr-FR'!F30</f>
        <v>07:00</v>
      </c>
    </row>
    <row r="31" spans="1:6" x14ac:dyDescent="0.25">
      <c r="A31" t="str">
        <f>'[2]Disponibilités_fr-FR'!A31</f>
        <v>FE CONTRAT</v>
      </c>
      <c r="B31">
        <f>'[2]Disponibilités_fr-FR'!B31</f>
        <v>62</v>
      </c>
      <c r="C31">
        <f>'[2]Disponibilités_fr-FR'!C31</f>
        <v>19372</v>
      </c>
      <c r="D31" s="1">
        <f>'[2]Disponibilités_fr-FR'!D31</f>
        <v>43609.462650463</v>
      </c>
      <c r="E31" s="1">
        <f>'[2]Disponibilités_fr-FR'!E31</f>
        <v>43609.708333333299</v>
      </c>
      <c r="F31" t="str">
        <f>'[2]Disponibilités_fr-FR'!F31</f>
        <v>05:54</v>
      </c>
    </row>
    <row r="32" spans="1:6" x14ac:dyDescent="0.25">
      <c r="A32" t="str">
        <f>'[2]Disponibilités_fr-FR'!A32</f>
        <v>BM KACZO</v>
      </c>
      <c r="B32">
        <f>'[2]Disponibilités_fr-FR'!B32</f>
        <v>23</v>
      </c>
      <c r="C32">
        <f>'[2]Disponibilités_fr-FR'!C32</f>
        <v>19523</v>
      </c>
      <c r="D32" s="1">
        <f>'[2]Disponibilités_fr-FR'!D32</f>
        <v>43601.25</v>
      </c>
      <c r="E32" s="1">
        <f>'[2]Disponibilités_fr-FR'!E32</f>
        <v>43601.541666666701</v>
      </c>
      <c r="F32" t="str">
        <f>'[2]Disponibilités_fr-FR'!F32</f>
        <v>07:00</v>
      </c>
    </row>
    <row r="33" spans="1:6" x14ac:dyDescent="0.25">
      <c r="A33" t="str">
        <f>'[2]Disponibilités_fr-FR'!A33</f>
        <v>BM KACZO</v>
      </c>
      <c r="B33">
        <f>'[2]Disponibilités_fr-FR'!B33</f>
        <v>23</v>
      </c>
      <c r="C33">
        <f>'[2]Disponibilités_fr-FR'!C33</f>
        <v>19523</v>
      </c>
      <c r="D33" s="1">
        <f>'[2]Disponibilités_fr-FR'!D33</f>
        <v>43606.505335648202</v>
      </c>
      <c r="E33" s="1">
        <f>'[2]Disponibilités_fr-FR'!E33</f>
        <v>43606.708333333299</v>
      </c>
      <c r="F33" t="str">
        <f>'[2]Disponibilités_fr-FR'!F33</f>
        <v>04:53</v>
      </c>
    </row>
    <row r="34" spans="1:6" x14ac:dyDescent="0.25">
      <c r="A34" t="str">
        <f>'[2]Disponibilités_fr-FR'!A34</f>
        <v>BM 1</v>
      </c>
      <c r="B34">
        <f>'[2]Disponibilités_fr-FR'!B34</f>
        <v>89</v>
      </c>
      <c r="C34">
        <f>'[2]Disponibilités_fr-FR'!C34</f>
        <v>19413</v>
      </c>
      <c r="D34" s="1">
        <f>'[2]Disponibilités_fr-FR'!D34</f>
        <v>43606.25</v>
      </c>
      <c r="E34" s="1">
        <f>'[2]Disponibilités_fr-FR'!E34</f>
        <v>43606.541666666701</v>
      </c>
      <c r="F34" t="str">
        <f>'[2]Disponibilités_fr-FR'!F34</f>
        <v>07:00</v>
      </c>
    </row>
    <row r="35" spans="1:6" x14ac:dyDescent="0.25">
      <c r="A35" t="str">
        <f>'[2]Disponibilités_fr-FR'!A35</f>
        <v>BM 1</v>
      </c>
      <c r="B35">
        <f>'[2]Disponibilités_fr-FR'!B35</f>
        <v>89</v>
      </c>
      <c r="C35">
        <f>'[2]Disponibilités_fr-FR'!C35</f>
        <v>19413</v>
      </c>
      <c r="D35" s="1">
        <f>'[2]Disponibilités_fr-FR'!D35</f>
        <v>43609.318043981497</v>
      </c>
      <c r="E35" s="1">
        <f>'[2]Disponibilités_fr-FR'!E35</f>
        <v>43609.708333333299</v>
      </c>
      <c r="F35" t="str">
        <f>'[2]Disponibilités_fr-FR'!F35</f>
        <v>09:23</v>
      </c>
    </row>
    <row r="36" spans="1:6" x14ac:dyDescent="0.25">
      <c r="A36" t="str">
        <f>'[2]Disponibilités_fr-FR'!A36</f>
        <v>BM 4 JOURS CONTRAT 1</v>
      </c>
      <c r="B36">
        <f>'[2]Disponibilités_fr-FR'!B36</f>
        <v>68</v>
      </c>
      <c r="C36">
        <f>'[2]Disponibilités_fr-FR'!C36</f>
        <v>19374</v>
      </c>
      <c r="D36" s="1">
        <f>'[2]Disponibilités_fr-FR'!D36</f>
        <v>43605.25</v>
      </c>
      <c r="E36" s="1">
        <f>'[2]Disponibilités_fr-FR'!E36</f>
        <v>43605.541666666701</v>
      </c>
      <c r="F36" t="str">
        <f>'[2]Disponibilités_fr-FR'!F36</f>
        <v>07:00</v>
      </c>
    </row>
    <row r="37" spans="1:6" x14ac:dyDescent="0.25">
      <c r="A37" t="str">
        <f>'[2]Disponibilités_fr-FR'!A37</f>
        <v>BM 4 JOURS CONTRAT 1</v>
      </c>
      <c r="B37">
        <f>'[2]Disponibilités_fr-FR'!B37</f>
        <v>68</v>
      </c>
      <c r="C37">
        <f>'[2]Disponibilités_fr-FR'!C37</f>
        <v>19374</v>
      </c>
      <c r="D37" s="1">
        <f>'[2]Disponibilités_fr-FR'!D37</f>
        <v>43607.279803240701</v>
      </c>
      <c r="E37" s="1">
        <f>'[2]Disponibilités_fr-FR'!E37</f>
        <v>43607.708333333299</v>
      </c>
      <c r="F37" t="str">
        <f>'[2]Disponibilités_fr-FR'!F37</f>
        <v>10:18</v>
      </c>
    </row>
    <row r="38" spans="1:6" x14ac:dyDescent="0.25">
      <c r="A38" t="str">
        <f>'[2]Disponibilités_fr-FR'!A38</f>
        <v>BM 4 JOURS CONTRAT 1</v>
      </c>
      <c r="B38" t="str">
        <f>'[2]Disponibilités_fr-FR'!B38</f>
        <v>K3</v>
      </c>
      <c r="C38">
        <f>'[2]Disponibilités_fr-FR'!C38</f>
        <v>19441</v>
      </c>
      <c r="D38" s="1">
        <f>'[2]Disponibilités_fr-FR'!D38</f>
        <v>43608.320567129602</v>
      </c>
      <c r="E38" s="1">
        <f>'[2]Disponibilités_fr-FR'!E38</f>
        <v>43608.708333333299</v>
      </c>
      <c r="F38" t="str">
        <f>'[2]Disponibilités_fr-FR'!F38</f>
        <v>09:19</v>
      </c>
    </row>
    <row r="39" spans="1:6" x14ac:dyDescent="0.25">
      <c r="A39" t="str">
        <f>'[2]Disponibilités_fr-FR'!A39</f>
        <v>BM 4 JOURS CONTRAT 3</v>
      </c>
      <c r="B39" t="str">
        <f>'[2]Disponibilités_fr-FR'!B39</f>
        <v>J4</v>
      </c>
      <c r="C39">
        <f>'[2]Disponibilités_fr-FR'!C39</f>
        <v>19412</v>
      </c>
      <c r="D39" s="1">
        <f>'[2]Disponibilités_fr-FR'!D39</f>
        <v>43607.25</v>
      </c>
      <c r="E39" s="1">
        <f>'[2]Disponibilités_fr-FR'!E39</f>
        <v>43607.541666666701</v>
      </c>
      <c r="F39" t="str">
        <f>'[2]Disponibilités_fr-FR'!F39</f>
        <v>07:00</v>
      </c>
    </row>
    <row r="40" spans="1:6" x14ac:dyDescent="0.25">
      <c r="A40" t="str">
        <f>'[2]Disponibilités_fr-FR'!A40</f>
        <v>BM 4 JOURS CONTRAT 3</v>
      </c>
      <c r="B40" t="str">
        <f>'[2]Disponibilités_fr-FR'!B40</f>
        <v>J4</v>
      </c>
      <c r="C40">
        <f>'[2]Disponibilités_fr-FR'!C40</f>
        <v>19412</v>
      </c>
      <c r="D40" s="1">
        <f>'[2]Disponibilités_fr-FR'!D40</f>
        <v>43609.396805555603</v>
      </c>
      <c r="E40" s="1">
        <f>'[2]Disponibilités_fr-FR'!E40</f>
        <v>43609.708333333299</v>
      </c>
      <c r="F40" t="str">
        <f>'[2]Disponibilités_fr-FR'!F40</f>
        <v>07:29</v>
      </c>
    </row>
    <row r="41" spans="1:6" x14ac:dyDescent="0.25">
      <c r="A41" t="str">
        <f>'[2]Disponibilités_fr-FR'!A41</f>
        <v>BM 4 JOURS CONTRAT 3</v>
      </c>
      <c r="B41" t="str">
        <f>'[2]Disponibilités_fr-FR'!B41</f>
        <v>J5</v>
      </c>
      <c r="C41">
        <f>'[2]Disponibilités_fr-FR'!C41</f>
        <v>19415</v>
      </c>
      <c r="D41" s="1">
        <f>'[2]Disponibilités_fr-FR'!D41</f>
        <v>43606.25</v>
      </c>
      <c r="E41" s="1">
        <f>'[2]Disponibilités_fr-FR'!E41</f>
        <v>43606.541666666701</v>
      </c>
      <c r="F41" t="str">
        <f>'[2]Disponibilités_fr-FR'!F41</f>
        <v>07:00</v>
      </c>
    </row>
    <row r="42" spans="1:6" x14ac:dyDescent="0.25">
      <c r="A42" t="str">
        <f>'[2]Disponibilités_fr-FR'!A42</f>
        <v>BM 4 JOURS CONTRAT 2</v>
      </c>
      <c r="B42">
        <f>'[2]Disponibilités_fr-FR'!B42</f>
        <v>79</v>
      </c>
      <c r="C42">
        <f>'[2]Disponibilités_fr-FR'!C42</f>
        <v>19401</v>
      </c>
      <c r="D42" s="1">
        <f>'[2]Disponibilités_fr-FR'!D42</f>
        <v>43610.260543981502</v>
      </c>
      <c r="E42" s="1">
        <f>'[2]Disponibilités_fr-FR'!E42</f>
        <v>43610.708333333299</v>
      </c>
      <c r="F42" t="str">
        <f>'[2]Disponibilités_fr-FR'!F42</f>
        <v>10:45</v>
      </c>
    </row>
    <row r="43" spans="1:6" x14ac:dyDescent="0.25">
      <c r="A43" t="str">
        <f>'[2]Disponibilités_fr-FR'!A43</f>
        <v>BM 2</v>
      </c>
      <c r="B43">
        <f>'[2]Disponibilités_fr-FR'!B43</f>
        <v>51</v>
      </c>
      <c r="C43">
        <f>'[2]Disponibilités_fr-FR'!C43</f>
        <v>19376</v>
      </c>
      <c r="D43" s="1">
        <f>'[2]Disponibilités_fr-FR'!D43</f>
        <v>43605.25</v>
      </c>
      <c r="E43" s="1">
        <f>'[2]Disponibilités_fr-FR'!E43</f>
        <v>43605.541666666701</v>
      </c>
      <c r="F43" t="str">
        <f>'[2]Disponibilités_fr-FR'!F43</f>
        <v>07:00</v>
      </c>
    </row>
    <row r="44" spans="1:6" x14ac:dyDescent="0.25">
      <c r="A44" t="str">
        <f>'[2]Disponibilités_fr-FR'!A44</f>
        <v>BM 3</v>
      </c>
      <c r="B44">
        <f>'[2]Disponibilités_fr-FR'!B44</f>
        <v>57</v>
      </c>
      <c r="C44">
        <f>'[2]Disponibilités_fr-FR'!C44</f>
        <v>19370</v>
      </c>
      <c r="D44" s="1">
        <f>'[2]Disponibilités_fr-FR'!D44</f>
        <v>43605.25</v>
      </c>
      <c r="E44" s="1">
        <f>'[2]Disponibilités_fr-FR'!E44</f>
        <v>43605.552361111098</v>
      </c>
      <c r="F44" t="str">
        <f>'[2]Disponibilités_fr-FR'!F44</f>
        <v>07:15</v>
      </c>
    </row>
    <row r="45" spans="1:6" x14ac:dyDescent="0.25">
      <c r="A45" t="str">
        <f>'[2]Disponibilités_fr-FR'!A45</f>
        <v>BM 3</v>
      </c>
      <c r="B45">
        <f>'[2]Disponibilités_fr-FR'!B45</f>
        <v>57</v>
      </c>
      <c r="C45">
        <f>'[2]Disponibilités_fr-FR'!C45</f>
        <v>19370</v>
      </c>
      <c r="D45" s="1">
        <f>'[2]Disponibilités_fr-FR'!D45</f>
        <v>43607.639039351903</v>
      </c>
      <c r="E45" s="1">
        <f>'[2]Disponibilités_fr-FR'!E45</f>
        <v>43607.708333333299</v>
      </c>
      <c r="F45" t="str">
        <f>'[2]Disponibilités_fr-FR'!F45</f>
        <v>01:40</v>
      </c>
    </row>
    <row r="46" spans="1:6" x14ac:dyDescent="0.25">
      <c r="A46" t="str">
        <f>'[2]Disponibilités_fr-FR'!A46</f>
        <v>BM 3</v>
      </c>
      <c r="B46" t="str">
        <f>'[2]Disponibilités_fr-FR'!B46</f>
        <v>J6</v>
      </c>
      <c r="C46">
        <f>'[2]Disponibilités_fr-FR'!C46</f>
        <v>19423</v>
      </c>
      <c r="D46" s="1">
        <f>'[2]Disponibilités_fr-FR'!D46</f>
        <v>43607.25</v>
      </c>
      <c r="E46" s="1">
        <f>'[2]Disponibilités_fr-FR'!E46</f>
        <v>43607.639039351903</v>
      </c>
      <c r="F46" t="str">
        <f>'[2]Disponibilités_fr-FR'!F46</f>
        <v>09:20</v>
      </c>
    </row>
    <row r="47" spans="1:6" x14ac:dyDescent="0.25">
      <c r="A47" t="str">
        <f>'[2]Disponibilités_fr-FR'!A47</f>
        <v>BM 3</v>
      </c>
      <c r="B47" t="str">
        <f>'[2]Disponibilités_fr-FR'!B47</f>
        <v>J6</v>
      </c>
      <c r="C47">
        <f>'[2]Disponibilités_fr-FR'!C47</f>
        <v>19423</v>
      </c>
      <c r="D47" s="1">
        <f>'[2]Disponibilités_fr-FR'!D47</f>
        <v>43609.515787037002</v>
      </c>
      <c r="E47" s="1">
        <f>'[2]Disponibilités_fr-FR'!E47</f>
        <v>43609.708333333299</v>
      </c>
      <c r="F47" t="str">
        <f>'[2]Disponibilités_fr-FR'!F47</f>
        <v>04:38</v>
      </c>
    </row>
    <row r="48" spans="1:6" x14ac:dyDescent="0.25">
      <c r="A48" t="str">
        <f>'[2]Disponibilités_fr-FR'!A48</f>
        <v>MI BOUCHET</v>
      </c>
      <c r="B48">
        <f>'[2]Disponibilités_fr-FR'!B48</f>
        <v>56</v>
      </c>
      <c r="C48">
        <f>'[2]Disponibilités_fr-FR'!C48</f>
        <v>19369</v>
      </c>
      <c r="D48" s="1">
        <f>'[2]Disponibilités_fr-FR'!D48</f>
        <v>43605.25</v>
      </c>
      <c r="E48" s="1">
        <f>'[2]Disponibilités_fr-FR'!E48</f>
        <v>43605.541666666701</v>
      </c>
      <c r="F48" t="str">
        <f>'[2]Disponibilités_fr-FR'!F48</f>
        <v>07:00</v>
      </c>
    </row>
    <row r="49" spans="1:6" x14ac:dyDescent="0.25">
      <c r="A49" t="str">
        <f>'[2]Disponibilités_fr-FR'!A49</f>
        <v>MI BOUCHET</v>
      </c>
      <c r="B49">
        <f>'[2]Disponibilités_fr-FR'!B49</f>
        <v>56</v>
      </c>
      <c r="C49">
        <f>'[2]Disponibilités_fr-FR'!C49</f>
        <v>19369</v>
      </c>
      <c r="D49" s="1">
        <f>'[2]Disponibilités_fr-FR'!D49</f>
        <v>43608.570960648103</v>
      </c>
      <c r="E49" s="1">
        <f>'[2]Disponibilités_fr-FR'!E49</f>
        <v>43608.708333333299</v>
      </c>
      <c r="F49" t="str">
        <f>'[2]Disponibilités_fr-FR'!F49</f>
        <v>03:18</v>
      </c>
    </row>
    <row r="50" spans="1:6" x14ac:dyDescent="0.25">
      <c r="A50" t="str">
        <f>'[2]Disponibilités_fr-FR'!A50</f>
        <v>MI PERRIN</v>
      </c>
      <c r="B50">
        <f>'[2]Disponibilités_fr-FR'!B50</f>
        <v>47</v>
      </c>
      <c r="C50">
        <f>'[2]Disponibilités_fr-FR'!C50</f>
        <v>19350</v>
      </c>
      <c r="D50" s="1">
        <f>'[2]Disponibilités_fr-FR'!D50</f>
        <v>43605.25</v>
      </c>
      <c r="E50" s="1">
        <f>'[2]Disponibilités_fr-FR'!E50</f>
        <v>43605.541666666701</v>
      </c>
      <c r="F50" t="str">
        <f>'[2]Disponibilités_fr-FR'!F50</f>
        <v>07:00</v>
      </c>
    </row>
    <row r="51" spans="1:6" x14ac:dyDescent="0.25">
      <c r="A51" t="str">
        <f>'[2]Disponibilités_fr-FR'!A51</f>
        <v>MI PERRIN</v>
      </c>
      <c r="B51">
        <f>'[2]Disponibilités_fr-FR'!B51</f>
        <v>47</v>
      </c>
      <c r="C51">
        <f>'[2]Disponibilités_fr-FR'!C51</f>
        <v>19350</v>
      </c>
      <c r="D51" s="1">
        <f>'[2]Disponibilités_fr-FR'!D51</f>
        <v>43609.612789351901</v>
      </c>
      <c r="E51" s="1">
        <f>'[2]Disponibilités_fr-FR'!E51</f>
        <v>43609.708333333299</v>
      </c>
      <c r="F51" t="str">
        <f>'[2]Disponibilités_fr-FR'!F51</f>
        <v>02:18</v>
      </c>
    </row>
    <row r="52" spans="1:6" x14ac:dyDescent="0.25">
      <c r="A52" t="str">
        <f>'[2]Disponibilités_fr-FR'!A52</f>
        <v>MO GONON</v>
      </c>
      <c r="B52">
        <f>'[2]Disponibilités_fr-FR'!B52</f>
        <v>22</v>
      </c>
      <c r="C52">
        <f>'[2]Disponibilités_fr-FR'!C52</f>
        <v>19524</v>
      </c>
      <c r="D52" s="1">
        <f>'[2]Disponibilités_fr-FR'!D52</f>
        <v>43605.520567129599</v>
      </c>
      <c r="E52" s="1">
        <f>'[2]Disponibilités_fr-FR'!E52</f>
        <v>43605.708333333299</v>
      </c>
      <c r="F52" t="str">
        <f>'[2]Disponibilités_fr-FR'!F52</f>
        <v>04:31</v>
      </c>
    </row>
    <row r="53" spans="1:6" x14ac:dyDescent="0.25">
      <c r="A53" t="str">
        <f>'[2]Disponibilités_fr-FR'!A53</f>
        <v>MO GONON</v>
      </c>
      <c r="B53">
        <f>'[2]Disponibilités_fr-FR'!B53</f>
        <v>54</v>
      </c>
      <c r="C53">
        <f>'[2]Disponibilités_fr-FR'!C53</f>
        <v>19367</v>
      </c>
      <c r="D53" s="1">
        <f>'[2]Disponibilités_fr-FR'!D53</f>
        <v>43605.25</v>
      </c>
      <c r="E53" s="1">
        <f>'[2]Disponibilités_fr-FR'!E53</f>
        <v>43605.541666666701</v>
      </c>
      <c r="F53" t="str">
        <f>'[2]Disponibilités_fr-FR'!F53</f>
        <v>07:00</v>
      </c>
    </row>
    <row r="54" spans="1:6" x14ac:dyDescent="0.25">
      <c r="A54" t="str">
        <f>'[2]Disponibilités_fr-FR'!A54</f>
        <v>MO GONON</v>
      </c>
      <c r="B54">
        <f>'[2]Disponibilités_fr-FR'!B54</f>
        <v>54</v>
      </c>
      <c r="C54">
        <f>'[2]Disponibilités_fr-FR'!C54</f>
        <v>19367</v>
      </c>
      <c r="D54" s="1">
        <f>'[2]Disponibilités_fr-FR'!D54</f>
        <v>43609.25</v>
      </c>
      <c r="E54" s="1">
        <f>'[2]Disponibilités_fr-FR'!E54</f>
        <v>43609.708333333299</v>
      </c>
      <c r="F54" t="str">
        <f>'[2]Disponibilités_fr-FR'!F54</f>
        <v>11:00</v>
      </c>
    </row>
    <row r="55" spans="1:6" x14ac:dyDescent="0.25">
      <c r="A55" t="str">
        <f>'[2]Disponibilités_fr-FR'!A55</f>
        <v>PE GIRAULT</v>
      </c>
      <c r="B55" t="str">
        <f>'[2]Disponibilités_fr-FR'!B55</f>
        <v>F8</v>
      </c>
      <c r="C55">
        <f>'[2]Disponibilités_fr-FR'!C55</f>
        <v>19409</v>
      </c>
      <c r="D55" s="1">
        <f>'[2]Disponibilités_fr-FR'!D55</f>
        <v>43606.25</v>
      </c>
      <c r="E55" s="1">
        <f>'[2]Disponibilités_fr-FR'!E55</f>
        <v>43606.541666666701</v>
      </c>
      <c r="F55" t="str">
        <f>'[2]Disponibilités_fr-FR'!F55</f>
        <v>07:00</v>
      </c>
    </row>
    <row r="56" spans="1:6" x14ac:dyDescent="0.25">
      <c r="A56" t="str">
        <f>'[2]Disponibilités_fr-FR'!A56</f>
        <v>PE GIRAULT</v>
      </c>
      <c r="B56" t="str">
        <f>'[2]Disponibilités_fr-FR'!B56</f>
        <v>F8</v>
      </c>
      <c r="C56">
        <f>'[2]Disponibilités_fr-FR'!C56</f>
        <v>19409</v>
      </c>
      <c r="D56" s="1">
        <f>'[2]Disponibilités_fr-FR'!D56</f>
        <v>43608.25</v>
      </c>
      <c r="E56" s="1">
        <f>'[2]Disponibilités_fr-FR'!E56</f>
        <v>43608.708333333299</v>
      </c>
      <c r="F56" t="str">
        <f>'[2]Disponibilités_fr-FR'!F56</f>
        <v>11:00</v>
      </c>
    </row>
    <row r="57" spans="1:6" x14ac:dyDescent="0.25">
      <c r="A57" t="str">
        <f>'[2]Disponibilités_fr-FR'!A57</f>
        <v>PE GIRAULT</v>
      </c>
      <c r="B57" t="str">
        <f>'[2]Disponibilités_fr-FR'!B57</f>
        <v>L6</v>
      </c>
      <c r="C57">
        <f>'[2]Disponibilités_fr-FR'!C57</f>
        <v>19484</v>
      </c>
      <c r="D57" s="1">
        <f>'[2]Disponibilités_fr-FR'!D57</f>
        <v>43608.405787037002</v>
      </c>
      <c r="E57" s="1">
        <f>'[2]Disponibilités_fr-FR'!E57</f>
        <v>43608.708333333299</v>
      </c>
      <c r="F57" t="str">
        <f>'[2]Disponibilités_fr-FR'!F57</f>
        <v>07:16</v>
      </c>
    </row>
    <row r="58" spans="1:6" x14ac:dyDescent="0.25">
      <c r="A58" t="str">
        <f>'[2]Disponibilités_fr-FR'!A58</f>
        <v>PE MELLINGER</v>
      </c>
      <c r="B58" t="str">
        <f>'[2]Disponibilités_fr-FR'!B58</f>
        <v>L9</v>
      </c>
      <c r="C58">
        <f>'[2]Disponibilités_fr-FR'!C58</f>
        <v>19508</v>
      </c>
      <c r="D58" s="1">
        <f>'[2]Disponibilités_fr-FR'!D58</f>
        <v>43609.405787037002</v>
      </c>
      <c r="E58" s="1">
        <f>'[2]Disponibilités_fr-FR'!E58</f>
        <v>43609.708333333299</v>
      </c>
      <c r="F58" t="str">
        <f>'[2]Disponibilités_fr-FR'!F58</f>
        <v>07:16</v>
      </c>
    </row>
    <row r="59" spans="1:6" x14ac:dyDescent="0.25">
      <c r="A59" t="str">
        <f>'[2]Disponibilités_fr-FR'!A59</f>
        <v>PE THIABAUD</v>
      </c>
      <c r="B59">
        <f>'[2]Disponibilités_fr-FR'!B59</f>
        <v>63</v>
      </c>
      <c r="C59">
        <f>'[2]Disponibilités_fr-FR'!C59</f>
        <v>19360</v>
      </c>
      <c r="D59" s="1">
        <f>'[2]Disponibilités_fr-FR'!D59</f>
        <v>43605.25</v>
      </c>
      <c r="E59" s="1">
        <f>'[2]Disponibilités_fr-FR'!E59</f>
        <v>43605.583333333299</v>
      </c>
      <c r="F59" t="str">
        <f>'[2]Disponibilités_fr-FR'!F59</f>
        <v>08:00</v>
      </c>
    </row>
    <row r="60" spans="1:6" x14ac:dyDescent="0.25">
      <c r="A60" t="str">
        <f>'[2]Disponibilités_fr-FR'!A60</f>
        <v>PE THIABAUD</v>
      </c>
      <c r="B60">
        <f>'[2]Disponibilités_fr-FR'!B60</f>
        <v>63</v>
      </c>
      <c r="C60">
        <f>'[2]Disponibilités_fr-FR'!C60</f>
        <v>19360</v>
      </c>
      <c r="D60" s="1">
        <f>'[2]Disponibilités_fr-FR'!D60</f>
        <v>43608.517986111103</v>
      </c>
      <c r="E60" s="1">
        <f>'[2]Disponibilités_fr-FR'!E60</f>
        <v>43608.708333333299</v>
      </c>
      <c r="F60" t="str">
        <f>'[2]Disponibilités_fr-FR'!F60</f>
        <v>04:35</v>
      </c>
    </row>
    <row r="61" spans="1:6" x14ac:dyDescent="0.25">
      <c r="A61" t="str">
        <f>'[2]Disponibilités_fr-FR'!A61</f>
        <v>ST 4 JOURS CONTRAT</v>
      </c>
      <c r="B61">
        <f>'[2]Disponibilités_fr-FR'!B61</f>
        <v>58</v>
      </c>
      <c r="C61">
        <f>'[2]Disponibilités_fr-FR'!C61</f>
        <v>19378</v>
      </c>
      <c r="D61" s="1">
        <f>'[2]Disponibilités_fr-FR'!D61</f>
        <v>43608.4660069444</v>
      </c>
      <c r="E61" s="1">
        <f>'[2]Disponibilités_fr-FR'!E61</f>
        <v>43608.708333333299</v>
      </c>
      <c r="F61" t="str">
        <f>'[2]Disponibilités_fr-FR'!F61</f>
        <v>05:49</v>
      </c>
    </row>
    <row r="62" spans="1:6" x14ac:dyDescent="0.25">
      <c r="A62" t="str">
        <f>'[2]Disponibilités_fr-FR'!A62</f>
        <v>ST 4 JOURS CONTRAT</v>
      </c>
      <c r="B62" t="str">
        <f>'[2]Disponibilités_fr-FR'!B62</f>
        <v>M1</v>
      </c>
      <c r="C62">
        <f>'[2]Disponibilités_fr-FR'!C62</f>
        <v>19515</v>
      </c>
      <c r="D62" s="1">
        <f>'[2]Disponibilités_fr-FR'!D62</f>
        <v>43609.542303240698</v>
      </c>
      <c r="E62" s="1">
        <f>'[2]Disponibilités_fr-FR'!E62</f>
        <v>43609.708333333299</v>
      </c>
      <c r="F62" t="str">
        <f>'[2]Disponibilités_fr-FR'!F62</f>
        <v>04:00</v>
      </c>
    </row>
    <row r="63" spans="1:6" x14ac:dyDescent="0.25">
      <c r="A63" t="str">
        <f>'[2]Disponibilités_fr-FR'!A63</f>
        <v>ST CONTRAT</v>
      </c>
      <c r="B63">
        <f>'[2]Disponibilités_fr-FR'!B63</f>
        <v>30</v>
      </c>
      <c r="C63">
        <f>'[2]Disponibilités_fr-FR'!C63</f>
        <v>19344</v>
      </c>
      <c r="D63" s="1">
        <f>'[2]Disponibilités_fr-FR'!D63</f>
        <v>43610.291736111103</v>
      </c>
      <c r="E63" s="1">
        <f>'[2]Disponibilités_fr-FR'!E63</f>
        <v>43610.708333333299</v>
      </c>
      <c r="F63" t="str">
        <f>'[2]Disponibilités_fr-FR'!F63</f>
        <v>10:00</v>
      </c>
    </row>
    <row r="64" spans="1:6" x14ac:dyDescent="0.25">
      <c r="A64" t="str">
        <f>'[2]Disponibilités_fr-FR'!A64</f>
        <v>TD 3 JOURS CONTRAT</v>
      </c>
      <c r="B64">
        <f>'[2]Disponibilités_fr-FR'!B64</f>
        <v>74</v>
      </c>
      <c r="C64">
        <f>'[2]Disponibilités_fr-FR'!C64</f>
        <v>19395</v>
      </c>
      <c r="D64" s="1">
        <f>'[2]Disponibilités_fr-FR'!D64</f>
        <v>43606.25</v>
      </c>
      <c r="E64" s="1">
        <f>'[2]Disponibilités_fr-FR'!E64</f>
        <v>43606.338344907403</v>
      </c>
      <c r="F64" t="str">
        <f>'[2]Disponibilités_fr-FR'!F64</f>
        <v>02:07</v>
      </c>
    </row>
    <row r="65" spans="1:6" x14ac:dyDescent="0.25">
      <c r="A65" t="str">
        <f>'[2]Disponibilités_fr-FR'!A65</f>
        <v>TD 3 JOURS CONTRAT</v>
      </c>
      <c r="B65">
        <f>'[2]Disponibilités_fr-FR'!B65</f>
        <v>74</v>
      </c>
      <c r="C65">
        <f>'[2]Disponibilités_fr-FR'!C65</f>
        <v>19395</v>
      </c>
      <c r="D65" s="1">
        <f>'[2]Disponibilités_fr-FR'!D65</f>
        <v>43606.616435185198</v>
      </c>
      <c r="E65" s="1">
        <f>'[2]Disponibilités_fr-FR'!E65</f>
        <v>43606.708333333299</v>
      </c>
      <c r="F65" t="str">
        <f>'[2]Disponibilités_fr-FR'!F65</f>
        <v>02:13</v>
      </c>
    </row>
    <row r="66" spans="1:6" x14ac:dyDescent="0.25">
      <c r="A66" t="str">
        <f>'[2]Disponibilités_fr-FR'!A66</f>
        <v>TD 3 JOURS CONTRAT</v>
      </c>
      <c r="B66" t="str">
        <f>'[2]Disponibilités_fr-FR'!B66</f>
        <v>F7</v>
      </c>
      <c r="C66">
        <f>'[2]Disponibilités_fr-FR'!C66</f>
        <v>19410</v>
      </c>
      <c r="D66" s="1">
        <f>'[2]Disponibilités_fr-FR'!D66</f>
        <v>43606.25</v>
      </c>
      <c r="E66" s="1">
        <f>'[2]Disponibilités_fr-FR'!E66</f>
        <v>43606.541666666701</v>
      </c>
      <c r="F66" t="str">
        <f>'[2]Disponibilités_fr-FR'!F66</f>
        <v>07:00</v>
      </c>
    </row>
    <row r="67" spans="1:6" x14ac:dyDescent="0.25">
      <c r="A67" t="str">
        <f>'[2]Disponibilités_fr-FR'!A67</f>
        <v>TD 3 JOURS CONTRAT</v>
      </c>
      <c r="B67" t="str">
        <f>'[2]Disponibilités_fr-FR'!B67</f>
        <v>F7</v>
      </c>
      <c r="C67">
        <f>'[2]Disponibilités_fr-FR'!C67</f>
        <v>19410</v>
      </c>
      <c r="D67" s="1">
        <f>'[2]Disponibilités_fr-FR'!D67</f>
        <v>43608.5546412037</v>
      </c>
      <c r="E67" s="1">
        <f>'[2]Disponibilités_fr-FR'!E67</f>
        <v>43608.708333333299</v>
      </c>
      <c r="F67" t="str">
        <f>'[2]Disponibilités_fr-FR'!F67</f>
        <v>03:42</v>
      </c>
    </row>
    <row r="68" spans="1:6" x14ac:dyDescent="0.25">
      <c r="A68" t="str">
        <f>'[2]Disponibilités_fr-FR'!A68</f>
        <v>TD RAVAT</v>
      </c>
      <c r="B68">
        <f>'[2]Disponibilités_fr-FR'!B68</f>
        <v>45</v>
      </c>
      <c r="C68">
        <f>'[2]Disponibilités_fr-FR'!C68</f>
        <v>19348</v>
      </c>
      <c r="D68" s="1">
        <f>'[2]Disponibilités_fr-FR'!D68</f>
        <v>43605.25</v>
      </c>
      <c r="E68" s="1">
        <f>'[2]Disponibilités_fr-FR'!E68</f>
        <v>43605.5</v>
      </c>
      <c r="F68" t="str">
        <f>'[2]Disponibilités_fr-FR'!F68</f>
        <v>06:00</v>
      </c>
    </row>
    <row r="69" spans="1:6" x14ac:dyDescent="0.25">
      <c r="A69" t="str">
        <f>'[2]Disponibilités_fr-FR'!A69</f>
        <v>TD RAVAT</v>
      </c>
      <c r="B69">
        <f>'[2]Disponibilités_fr-FR'!B69</f>
        <v>45</v>
      </c>
      <c r="C69">
        <f>'[2]Disponibilités_fr-FR'!C69</f>
        <v>19348</v>
      </c>
      <c r="D69" s="1">
        <f>'[2]Disponibilités_fr-FR'!D69</f>
        <v>43609.25</v>
      </c>
      <c r="E69" s="1">
        <f>'[2]Disponibilités_fr-FR'!E69</f>
        <v>43609.708333333299</v>
      </c>
      <c r="F69" t="str">
        <f>'[2]Disponibilités_fr-FR'!F69</f>
        <v>11:00</v>
      </c>
    </row>
    <row r="70" spans="1:6" x14ac:dyDescent="0.25">
      <c r="A70" t="str">
        <f>'[2]Disponibilités_fr-FR'!A70</f>
        <v>XP 4 JOURS CONTRAT 5</v>
      </c>
      <c r="B70" t="str">
        <f>'[2]Disponibilités_fr-FR'!B70</f>
        <v>F2</v>
      </c>
      <c r="C70">
        <f>'[2]Disponibilités_fr-FR'!C70</f>
        <v>19420</v>
      </c>
      <c r="D70" s="1">
        <f>'[2]Disponibilités_fr-FR'!D70</f>
        <v>43606.25</v>
      </c>
      <c r="E70" s="1">
        <f>'[2]Disponibilités_fr-FR'!E70</f>
        <v>43606.541666666701</v>
      </c>
      <c r="F70" t="str">
        <f>'[2]Disponibilités_fr-FR'!F70</f>
        <v>07:00</v>
      </c>
    </row>
    <row r="71" spans="1:6" x14ac:dyDescent="0.25">
      <c r="A71" t="str">
        <f>'[2]Disponibilités_fr-FR'!A71</f>
        <v>XP 4 JOURS CONTRAT 5</v>
      </c>
      <c r="B71" t="str">
        <f>'[2]Disponibilités_fr-FR'!B71</f>
        <v>L1</v>
      </c>
      <c r="C71">
        <f>'[2]Disponibilités_fr-FR'!C71</f>
        <v>19454</v>
      </c>
      <c r="D71" s="1">
        <f>'[2]Disponibilités_fr-FR'!D71</f>
        <v>43607.25</v>
      </c>
      <c r="E71" s="1">
        <f>'[2]Disponibilités_fr-FR'!E71</f>
        <v>43607.541666666701</v>
      </c>
      <c r="F71" t="str">
        <f>'[2]Disponibilités_fr-FR'!F71</f>
        <v>07:00</v>
      </c>
    </row>
    <row r="72" spans="1:6" x14ac:dyDescent="0.25">
      <c r="A72" t="str">
        <f>'[2]Disponibilités_fr-FR'!A72</f>
        <v>XP 4 JOURS CONTRAT 5</v>
      </c>
      <c r="B72" t="str">
        <f>'[2]Disponibilités_fr-FR'!B72</f>
        <v>L1</v>
      </c>
      <c r="C72">
        <f>'[2]Disponibilités_fr-FR'!C72</f>
        <v>19454</v>
      </c>
      <c r="D72" s="1">
        <f>'[2]Disponibilités_fr-FR'!D72</f>
        <v>43609.645590277803</v>
      </c>
      <c r="E72" s="1">
        <f>'[2]Disponibilités_fr-FR'!E72</f>
        <v>43609.708333333299</v>
      </c>
      <c r="F72" t="str">
        <f>'[2]Disponibilités_fr-FR'!F72</f>
        <v>01:31</v>
      </c>
    </row>
    <row r="73" spans="1:6" x14ac:dyDescent="0.25">
      <c r="A73" t="str">
        <f>'[2]Disponibilités_fr-FR'!A73</f>
        <v>XP 4 JOURS CONTRAT 1</v>
      </c>
      <c r="B73" t="str">
        <f>'[2]Disponibilités_fr-FR'!B73</f>
        <v>C1</v>
      </c>
      <c r="C73">
        <f>'[2]Disponibilités_fr-FR'!C73</f>
        <v>19525</v>
      </c>
      <c r="D73" s="1">
        <f>'[2]Disponibilités_fr-FR'!D73</f>
        <v>43607.656238425901</v>
      </c>
      <c r="E73" s="1">
        <f>'[2]Disponibilités_fr-FR'!E73</f>
        <v>43607.708333333299</v>
      </c>
      <c r="F73" t="str">
        <f>'[2]Disponibilités_fr-FR'!F73</f>
        <v>01:16</v>
      </c>
    </row>
    <row r="74" spans="1:6" x14ac:dyDescent="0.25">
      <c r="A74" t="str">
        <f>'[2]Disponibilités_fr-FR'!A74</f>
        <v>XP 4 JOURS CONTRAT 1</v>
      </c>
      <c r="B74" t="str">
        <f>'[2]Disponibilités_fr-FR'!B74</f>
        <v>L4</v>
      </c>
      <c r="C74">
        <f>'[2]Disponibilités_fr-FR'!C74</f>
        <v>19447</v>
      </c>
      <c r="D74" s="1">
        <f>'[2]Disponibilités_fr-FR'!D74</f>
        <v>43607.25</v>
      </c>
      <c r="E74" s="1">
        <f>'[2]Disponibilités_fr-FR'!E74</f>
        <v>43607.541666666701</v>
      </c>
      <c r="F74" t="str">
        <f>'[2]Disponibilités_fr-FR'!F74</f>
        <v>07:00</v>
      </c>
    </row>
    <row r="75" spans="1:6" x14ac:dyDescent="0.25">
      <c r="A75" t="str">
        <f>'[2]Disponibilités_fr-FR'!A75</f>
        <v>XP 4 JOURS CONTRAT 1</v>
      </c>
      <c r="B75" t="str">
        <f>'[2]Disponibilités_fr-FR'!B75</f>
        <v>L4</v>
      </c>
      <c r="C75">
        <f>'[2]Disponibilités_fr-FR'!C75</f>
        <v>19447</v>
      </c>
      <c r="D75" s="1">
        <f>'[2]Disponibilités_fr-FR'!D75</f>
        <v>43608.584340277797</v>
      </c>
      <c r="E75" s="1">
        <f>'[2]Disponibilités_fr-FR'!E75</f>
        <v>43608.708333333299</v>
      </c>
      <c r="F75" t="str">
        <f>'[2]Disponibilités_fr-FR'!F75</f>
        <v>02:59</v>
      </c>
    </row>
    <row r="76" spans="1:6" x14ac:dyDescent="0.25">
      <c r="A76" t="str">
        <f>'[2]Disponibilités_fr-FR'!A76</f>
        <v>XP 4 JOURS 1</v>
      </c>
      <c r="B76" t="str">
        <f>'[2]Disponibilités_fr-FR'!B76</f>
        <v>F6</v>
      </c>
      <c r="C76">
        <f>'[2]Disponibilités_fr-FR'!C76</f>
        <v>19419</v>
      </c>
      <c r="D76" s="1">
        <f>'[2]Disponibilités_fr-FR'!D76</f>
        <v>43606.25</v>
      </c>
      <c r="E76" s="1">
        <f>'[2]Disponibilités_fr-FR'!E76</f>
        <v>43606.541666666701</v>
      </c>
      <c r="F76" t="str">
        <f>'[2]Disponibilités_fr-FR'!F76</f>
        <v>07:00</v>
      </c>
    </row>
    <row r="77" spans="1:6" x14ac:dyDescent="0.25">
      <c r="A77" t="str">
        <f>'[2]Disponibilités_fr-FR'!A77</f>
        <v>XP 4 JOURS 1</v>
      </c>
      <c r="B77" t="str">
        <f>'[2]Disponibilités_fr-FR'!B77</f>
        <v>J2</v>
      </c>
      <c r="C77">
        <f>'[2]Disponibilités_fr-FR'!C77</f>
        <v>19417</v>
      </c>
      <c r="D77" s="1">
        <f>'[2]Disponibilités_fr-FR'!D77</f>
        <v>43607.25</v>
      </c>
      <c r="E77" s="1">
        <f>'[2]Disponibilités_fr-FR'!E77</f>
        <v>43607.541666666701</v>
      </c>
      <c r="F77" t="str">
        <f>'[2]Disponibilités_fr-FR'!F77</f>
        <v>07:00</v>
      </c>
    </row>
    <row r="78" spans="1:6" x14ac:dyDescent="0.25">
      <c r="A78" t="str">
        <f>'[2]Disponibilités_fr-FR'!A78</f>
        <v>XP 4 JOURS 1</v>
      </c>
      <c r="B78" t="str">
        <f>'[2]Disponibilités_fr-FR'!B78</f>
        <v>J2</v>
      </c>
      <c r="C78">
        <f>'[2]Disponibilités_fr-FR'!C78</f>
        <v>19417</v>
      </c>
      <c r="D78" s="1">
        <f>'[2]Disponibilités_fr-FR'!D78</f>
        <v>43609.356053240699</v>
      </c>
      <c r="E78" s="1">
        <f>'[2]Disponibilités_fr-FR'!E78</f>
        <v>43609.708333333299</v>
      </c>
      <c r="F78" t="str">
        <f>'[2]Disponibilités_fr-FR'!F78</f>
        <v>08:28</v>
      </c>
    </row>
    <row r="79" spans="1:6" x14ac:dyDescent="0.25">
      <c r="A79" t="str">
        <f>'[2]Disponibilités_fr-FR'!A79</f>
        <v>XP 4 JOURS CONTRAT 3</v>
      </c>
      <c r="B79" t="str">
        <f>'[2]Disponibilités_fr-FR'!B79</f>
        <v>F5</v>
      </c>
      <c r="C79">
        <f>'[2]Disponibilités_fr-FR'!C79</f>
        <v>19422</v>
      </c>
      <c r="D79" s="1">
        <f>'[2]Disponibilités_fr-FR'!D79</f>
        <v>43605.25</v>
      </c>
      <c r="E79" s="1">
        <f>'[2]Disponibilités_fr-FR'!E79</f>
        <v>43605.541666666701</v>
      </c>
      <c r="F79" t="str">
        <f>'[2]Disponibilités_fr-FR'!F79</f>
        <v>07:00</v>
      </c>
    </row>
    <row r="80" spans="1:6" x14ac:dyDescent="0.25">
      <c r="A80" t="str">
        <f>'[2]Disponibilités_fr-FR'!A80</f>
        <v>XP 4 JOURS CONTRAT 3</v>
      </c>
      <c r="B80" t="str">
        <f>'[2]Disponibilités_fr-FR'!B80</f>
        <v>F5</v>
      </c>
      <c r="C80">
        <f>'[2]Disponibilités_fr-FR'!C80</f>
        <v>19422</v>
      </c>
      <c r="D80" s="1">
        <f>'[2]Disponibilités_fr-FR'!D80</f>
        <v>43607.446909722203</v>
      </c>
      <c r="E80" s="1">
        <f>'[2]Disponibilités_fr-FR'!E80</f>
        <v>43607.708333333299</v>
      </c>
      <c r="F80" t="str">
        <f>'[2]Disponibilités_fr-FR'!F80</f>
        <v>06:17</v>
      </c>
    </row>
    <row r="81" spans="1:6" x14ac:dyDescent="0.25">
      <c r="A81" t="str">
        <f>'[2]Disponibilités_fr-FR'!A81</f>
        <v>XP 4 JOURS CONTRAT 3</v>
      </c>
      <c r="B81" t="str">
        <f>'[2]Disponibilités_fr-FR'!B81</f>
        <v>K2</v>
      </c>
      <c r="C81">
        <f>'[2]Disponibilités_fr-FR'!C81</f>
        <v>19442</v>
      </c>
      <c r="D81" s="1">
        <f>'[2]Disponibilités_fr-FR'!D81</f>
        <v>43607.602696759299</v>
      </c>
      <c r="E81" s="1">
        <f>'[2]Disponibilités_fr-FR'!E81</f>
        <v>43607.708333333299</v>
      </c>
      <c r="F81" t="str">
        <f>'[2]Disponibilités_fr-FR'!F81</f>
        <v>02:33</v>
      </c>
    </row>
    <row r="82" spans="1:6" x14ac:dyDescent="0.25">
      <c r="A82" t="str">
        <f>'[2]Disponibilités_fr-FR'!A82</f>
        <v>XP 4 JOURS CONTRAT 4</v>
      </c>
      <c r="B82">
        <f>'[2]Disponibilités_fr-FR'!B82</f>
        <v>36</v>
      </c>
      <c r="C82">
        <f>'[2]Disponibilités_fr-FR'!C82</f>
        <v>19347</v>
      </c>
      <c r="D82" s="1">
        <f>'[2]Disponibilités_fr-FR'!D82</f>
        <v>43609.332430555602</v>
      </c>
      <c r="E82" s="1">
        <f>'[2]Disponibilités_fr-FR'!E82</f>
        <v>43609.708333333299</v>
      </c>
      <c r="F82" t="str">
        <f>'[2]Disponibilités_fr-FR'!F82</f>
        <v>09:02</v>
      </c>
    </row>
    <row r="83" spans="1:6" x14ac:dyDescent="0.25">
      <c r="A83" t="str">
        <f>'[2]Disponibilités_fr-FR'!A83</f>
        <v>XP 2</v>
      </c>
      <c r="B83">
        <f>'[2]Disponibilités_fr-FR'!B83</f>
        <v>33</v>
      </c>
      <c r="C83">
        <f>'[2]Disponibilités_fr-FR'!C83</f>
        <v>19343</v>
      </c>
      <c r="D83" s="1">
        <f>'[2]Disponibilités_fr-FR'!D83</f>
        <v>43609.594409722202</v>
      </c>
      <c r="E83" s="1">
        <f>'[2]Disponibilités_fr-FR'!E83</f>
        <v>43609.708333333299</v>
      </c>
      <c r="F83" t="str">
        <f>'[2]Disponibilités_fr-FR'!F83</f>
        <v>02:45</v>
      </c>
    </row>
    <row r="84" spans="1:6" x14ac:dyDescent="0.25">
      <c r="A84" t="str">
        <f>'[2]Disponibilités_fr-FR'!A84</f>
        <v>XP 1</v>
      </c>
      <c r="B84">
        <f>'[2]Disponibilités_fr-FR'!B84</f>
        <v>46</v>
      </c>
      <c r="C84">
        <f>'[2]Disponibilités_fr-FR'!C84</f>
        <v>19349</v>
      </c>
      <c r="D84" s="1">
        <f>'[2]Disponibilités_fr-FR'!D84</f>
        <v>43609.533888888902</v>
      </c>
      <c r="E84" s="1">
        <f>'[2]Disponibilités_fr-FR'!E84</f>
        <v>43609.708333333299</v>
      </c>
      <c r="F84" t="str">
        <f>'[2]Disponibilités_fr-FR'!F84</f>
        <v>04:12</v>
      </c>
    </row>
    <row r="85" spans="1:6" x14ac:dyDescent="0.25">
      <c r="A85" t="str">
        <f>'[2]Disponibilités_fr-FR'!A85</f>
        <v>XP 5</v>
      </c>
      <c r="B85">
        <f>'[2]Disponibilités_fr-FR'!B85</f>
        <v>67</v>
      </c>
      <c r="C85">
        <f>'[2]Disponibilités_fr-FR'!C85</f>
        <v>19371</v>
      </c>
      <c r="D85" s="1">
        <f>'[2]Disponibilités_fr-FR'!D85</f>
        <v>43605.25</v>
      </c>
      <c r="E85" s="1">
        <f>'[2]Disponibilités_fr-FR'!E85</f>
        <v>43605.683020833298</v>
      </c>
      <c r="F85" t="str">
        <f>'[2]Disponibilités_fr-FR'!F85</f>
        <v>10:23</v>
      </c>
    </row>
    <row r="86" spans="1:6" x14ac:dyDescent="0.25">
      <c r="A86" t="str">
        <f>'[2]Disponibilités_fr-FR'!A86</f>
        <v>XP 5</v>
      </c>
      <c r="B86">
        <f>'[2]Disponibilités_fr-FR'!B86</f>
        <v>67</v>
      </c>
      <c r="C86">
        <f>'[2]Disponibilités_fr-FR'!C86</f>
        <v>19371</v>
      </c>
      <c r="D86" s="1">
        <f>'[2]Disponibilités_fr-FR'!D86</f>
        <v>43609.3125</v>
      </c>
      <c r="E86" s="1">
        <f>'[2]Disponibilités_fr-FR'!E86</f>
        <v>43609.708333333299</v>
      </c>
      <c r="F86" t="str">
        <f>'[2]Disponibilités_fr-FR'!F86</f>
        <v>09:30</v>
      </c>
    </row>
    <row r="87" spans="1:6" x14ac:dyDescent="0.25">
      <c r="A87" t="str">
        <f>'[2]Disponibilités_fr-FR'!A87</f>
        <v>XP 4</v>
      </c>
      <c r="B87">
        <f>'[2]Disponibilités_fr-FR'!B87</f>
        <v>65</v>
      </c>
      <c r="C87">
        <f>'[2]Disponibilités_fr-FR'!C87</f>
        <v>19364</v>
      </c>
      <c r="D87" s="1">
        <f>'[2]Disponibilités_fr-FR'!D87</f>
        <v>43605.25</v>
      </c>
      <c r="E87" s="1">
        <f>'[2]Disponibilités_fr-FR'!E87</f>
        <v>43605.541666666701</v>
      </c>
      <c r="F87" t="str">
        <f>'[2]Disponibilités_fr-FR'!F87</f>
        <v>07:00</v>
      </c>
    </row>
    <row r="88" spans="1:6" x14ac:dyDescent="0.25">
      <c r="A88" t="str">
        <f>'[2]Disponibilités_fr-FR'!A88</f>
        <v>XP 4</v>
      </c>
      <c r="B88">
        <f>'[2]Disponibilités_fr-FR'!B88</f>
        <v>65</v>
      </c>
      <c r="C88">
        <f>'[2]Disponibilités_fr-FR'!C88</f>
        <v>19364</v>
      </c>
      <c r="D88" s="1">
        <f>'[2]Disponibilités_fr-FR'!D88</f>
        <v>43609.5623611111</v>
      </c>
      <c r="E88" s="1">
        <f>'[2]Disponibilités_fr-FR'!E88</f>
        <v>43609.708333333299</v>
      </c>
      <c r="F88" t="str">
        <f>'[2]Disponibilités_fr-FR'!F88</f>
        <v>03:31</v>
      </c>
    </row>
    <row r="89" spans="1:6" x14ac:dyDescent="0.25">
      <c r="A89" t="str">
        <f>'[2]Disponibilités_fr-FR'!A89</f>
        <v>XP 3</v>
      </c>
      <c r="B89">
        <f>'[2]Disponibilités_fr-FR'!B89</f>
        <v>66</v>
      </c>
      <c r="C89">
        <f>'[2]Disponibilités_fr-FR'!C89</f>
        <v>19365</v>
      </c>
      <c r="D89" s="1">
        <f>'[2]Disponibilités_fr-FR'!D89</f>
        <v>43605.25</v>
      </c>
      <c r="E89" s="1">
        <f>'[2]Disponibilités_fr-FR'!E89</f>
        <v>43605.679803240702</v>
      </c>
      <c r="F89" t="str">
        <f>'[2]Disponibilités_fr-FR'!F89</f>
        <v>10:18</v>
      </c>
    </row>
    <row r="90" spans="1:6" x14ac:dyDescent="0.25">
      <c r="A90" t="str">
        <f>'[2]Disponibilités_fr-FR'!A90</f>
        <v>XP 3</v>
      </c>
      <c r="B90">
        <f>'[2]Disponibilités_fr-FR'!B90</f>
        <v>66</v>
      </c>
      <c r="C90">
        <f>'[2]Disponibilités_fr-FR'!C90</f>
        <v>19365</v>
      </c>
      <c r="D90" s="1">
        <f>'[2]Disponibilités_fr-FR'!D90</f>
        <v>43609.3125</v>
      </c>
      <c r="E90" s="1">
        <f>'[2]Disponibilités_fr-FR'!E90</f>
        <v>43609.708333333299</v>
      </c>
      <c r="F90" t="str">
        <f>'[2]Disponibilités_fr-FR'!F90</f>
        <v>09:30</v>
      </c>
    </row>
    <row r="91" spans="1:6" x14ac:dyDescent="0.25">
      <c r="A91" t="str">
        <f>'[2]Disponibilités_fr-FR'!A91</f>
        <v>LEZY</v>
      </c>
      <c r="B91" t="str">
        <f>'[2]Disponibilités_fr-FR'!B91</f>
        <v>J8</v>
      </c>
      <c r="C91">
        <f>'[2]Disponibilités_fr-FR'!C91</f>
        <v>19425</v>
      </c>
      <c r="D91" s="1">
        <f>'[2]Disponibilités_fr-FR'!D91</f>
        <v>43606.25</v>
      </c>
      <c r="E91" s="1">
        <f>'[2]Disponibilités_fr-FR'!E91</f>
        <v>43606.541666666701</v>
      </c>
      <c r="F91" t="str">
        <f>'[2]Disponibilités_fr-FR'!F91</f>
        <v>07:00</v>
      </c>
    </row>
    <row r="92" spans="1:6" x14ac:dyDescent="0.25">
      <c r="A92" t="str">
        <f>'[2]Disponibilités_fr-FR'!A92</f>
        <v>DEMAERE</v>
      </c>
      <c r="B92">
        <f>'[2]Disponibilités_fr-FR'!B92</f>
        <v>41</v>
      </c>
      <c r="C92">
        <f>'[2]Disponibilités_fr-FR'!C92</f>
        <v>19354</v>
      </c>
      <c r="D92" s="1">
        <f>'[2]Disponibilités_fr-FR'!D92</f>
        <v>43609.384062500001</v>
      </c>
      <c r="E92" s="1">
        <f>'[2]Disponibilités_fr-FR'!E92</f>
        <v>43609.708333333299</v>
      </c>
      <c r="F92" t="str">
        <f>'[2]Disponibilités_fr-FR'!F92</f>
        <v>07:47</v>
      </c>
    </row>
    <row r="93" spans="1:6" x14ac:dyDescent="0.25">
      <c r="A93" t="str">
        <f>'[2]Disponibilités_fr-FR'!A93</f>
        <v>ANSANAY</v>
      </c>
      <c r="B93">
        <f>'[2]Disponibilités_fr-FR'!B93</f>
        <v>59</v>
      </c>
      <c r="C93">
        <f>'[2]Disponibilités_fr-FR'!C93</f>
        <v>19366</v>
      </c>
      <c r="D93" s="1">
        <f>'[2]Disponibilités_fr-FR'!D93</f>
        <v>43605.25</v>
      </c>
      <c r="E93" s="1">
        <f>'[2]Disponibilités_fr-FR'!E93</f>
        <v>43605.541666666701</v>
      </c>
      <c r="F93" t="str">
        <f>'[2]Disponibilités_fr-FR'!F93</f>
        <v>07:00</v>
      </c>
    </row>
    <row r="94" spans="1:6" x14ac:dyDescent="0.25">
      <c r="A94" t="str">
        <f>'[2]Disponibilités_fr-FR'!A94</f>
        <v>ANSANAY</v>
      </c>
      <c r="B94">
        <f>'[2]Disponibilités_fr-FR'!B94</f>
        <v>59</v>
      </c>
      <c r="C94">
        <f>'[2]Disponibilités_fr-FR'!C94</f>
        <v>19366</v>
      </c>
      <c r="D94" s="1">
        <f>'[2]Disponibilités_fr-FR'!D94</f>
        <v>43609.661261574103</v>
      </c>
      <c r="E94" s="1">
        <f>'[2]Disponibilités_fr-FR'!E94</f>
        <v>43609.708333333299</v>
      </c>
      <c r="F94" t="str">
        <f>'[2]Disponibilités_fr-FR'!F94</f>
        <v>01:08</v>
      </c>
    </row>
    <row r="95" spans="1:6" x14ac:dyDescent="0.25">
      <c r="A95" t="e">
        <f>'[2]Disponibilités_fr-FR'!A95</f>
        <v>#N/A</v>
      </c>
      <c r="B95" t="str">
        <f>'[2]Disponibilités_fr-FR'!B95</f>
        <v>J9</v>
      </c>
      <c r="C95">
        <f>'[2]Disponibilités_fr-FR'!C95</f>
        <v>19421</v>
      </c>
      <c r="D95" s="1">
        <f>'[2]Disponibilités_fr-FR'!D95</f>
        <v>43609.3140740741</v>
      </c>
      <c r="E95" s="1">
        <f>'[2]Disponibilités_fr-FR'!E95</f>
        <v>43609.708333333299</v>
      </c>
      <c r="F95" t="str">
        <f>'[2]Disponibilités_fr-FR'!F95</f>
        <v>09:28</v>
      </c>
    </row>
    <row r="96" spans="1:6" x14ac:dyDescent="0.25">
      <c r="A96">
        <f>'[2]Disponibilités_fr-FR'!A96</f>
        <v>0</v>
      </c>
      <c r="B96" t="str">
        <f>'[2]Disponibilités_fr-FR'!B96</f>
        <v>C2</v>
      </c>
      <c r="C96">
        <f>'[2]Disponibilités_fr-FR'!C96</f>
        <v>19521</v>
      </c>
      <c r="D96" s="1">
        <f>'[2]Disponibilités_fr-FR'!D96</f>
        <v>43609.25</v>
      </c>
      <c r="E96" s="1">
        <f>'[2]Disponibilités_fr-FR'!E96</f>
        <v>43609.541666666701</v>
      </c>
      <c r="F96" t="str">
        <f>'[2]Disponibilités_fr-FR'!F96</f>
        <v>07:00</v>
      </c>
    </row>
    <row r="97" spans="1:6" x14ac:dyDescent="0.25">
      <c r="A97" t="str">
        <f>'[2]Disponibilités_fr-FR'!A97</f>
        <v>EP BLERVAQUE</v>
      </c>
      <c r="B97">
        <f>'[2]Disponibilités_fr-FR'!B97</f>
        <v>61</v>
      </c>
      <c r="C97">
        <f>'[2]Disponibilités_fr-FR'!C97</f>
        <v>19362</v>
      </c>
      <c r="D97" s="1">
        <f>'[2]Disponibilités_fr-FR'!D97</f>
        <v>43606.25</v>
      </c>
      <c r="E97" s="1">
        <f>'[2]Disponibilités_fr-FR'!E97</f>
        <v>43606.291666666701</v>
      </c>
      <c r="F97" t="str">
        <f>'[2]Disponibilités_fr-FR'!F97</f>
        <v>01:00</v>
      </c>
    </row>
    <row r="98" spans="1:6" x14ac:dyDescent="0.25">
      <c r="A98" t="str">
        <f>'[2]Disponibilités_fr-FR'!A98</f>
        <v>EP BLERVAQUE</v>
      </c>
      <c r="B98">
        <f>'[2]Disponibilités_fr-FR'!B98</f>
        <v>61</v>
      </c>
      <c r="C98">
        <f>'[2]Disponibilités_fr-FR'!C98</f>
        <v>19362</v>
      </c>
      <c r="D98" s="1">
        <f>'[2]Disponibilités_fr-FR'!D98</f>
        <v>43608.394837963002</v>
      </c>
      <c r="E98" s="1">
        <f>'[2]Disponibilités_fr-FR'!E98</f>
        <v>43608.708333333299</v>
      </c>
      <c r="F98" t="str">
        <f>'[2]Disponibilités_fr-FR'!F98</f>
        <v>07:32</v>
      </c>
    </row>
    <row r="99" spans="1:6" x14ac:dyDescent="0.25">
      <c r="A99" t="str">
        <f>'[2]Disponibilités_fr-FR'!A99</f>
        <v>MO BERGER</v>
      </c>
      <c r="B99" t="str">
        <f>'[2]Disponibilités_fr-FR'!B99</f>
        <v>F1</v>
      </c>
      <c r="C99">
        <f>'[2]Disponibilités_fr-FR'!C99</f>
        <v>19426</v>
      </c>
      <c r="D99" s="1">
        <f>'[2]Disponibilités_fr-FR'!D99</f>
        <v>43606.25</v>
      </c>
      <c r="E99" s="1">
        <f>'[2]Disponibilités_fr-FR'!E99</f>
        <v>43606.541666666701</v>
      </c>
      <c r="F99" t="str">
        <f>'[2]Disponibilités_fr-FR'!F99</f>
        <v>07:00</v>
      </c>
    </row>
    <row r="100" spans="1:6" x14ac:dyDescent="0.25">
      <c r="A100" t="str">
        <f>'[2]Disponibilités_fr-FR'!A100</f>
        <v>MO BERGER</v>
      </c>
      <c r="B100" t="str">
        <f>'[2]Disponibilités_fr-FR'!B100</f>
        <v>F1</v>
      </c>
      <c r="C100">
        <f>'[2]Disponibilités_fr-FR'!C100</f>
        <v>19426</v>
      </c>
      <c r="D100" s="1">
        <f>'[2]Disponibilités_fr-FR'!D100</f>
        <v>43608.5946064815</v>
      </c>
      <c r="E100" s="1">
        <f>'[2]Disponibilités_fr-FR'!E100</f>
        <v>43608.708333333299</v>
      </c>
      <c r="F100" t="str">
        <f>'[2]Disponibilités_fr-FR'!F100</f>
        <v>02:44</v>
      </c>
    </row>
    <row r="101" spans="1:6" x14ac:dyDescent="0.25">
      <c r="A101">
        <f>'[2]Disponibilités_fr-FR'!A101</f>
        <v>0</v>
      </c>
      <c r="B101" t="str">
        <f>'[2]Disponibilités_fr-FR'!B101</f>
        <v>F4</v>
      </c>
      <c r="C101">
        <f>'[2]Disponibilités_fr-FR'!C101</f>
        <v>19414</v>
      </c>
      <c r="D101" s="1">
        <f>'[2]Disponibilités_fr-FR'!D101</f>
        <v>43606.25</v>
      </c>
      <c r="E101" s="1">
        <f>'[2]Disponibilités_fr-FR'!E101</f>
        <v>43606.541666666701</v>
      </c>
      <c r="F101" t="str">
        <f>'[2]Disponibilités_fr-FR'!F101</f>
        <v>07:00</v>
      </c>
    </row>
    <row r="102" spans="1:6" x14ac:dyDescent="0.25">
      <c r="A102">
        <f>'[2]Disponibilités_fr-FR'!A102</f>
        <v>0</v>
      </c>
      <c r="B102" t="str">
        <f>'[2]Disponibilités_fr-FR'!B102</f>
        <v>F4</v>
      </c>
      <c r="C102">
        <f>'[2]Disponibilités_fr-FR'!C102</f>
        <v>19414</v>
      </c>
      <c r="D102" s="1">
        <f>'[2]Disponibilités_fr-FR'!D102</f>
        <v>43608.557395833297</v>
      </c>
      <c r="E102" s="1">
        <f>'[2]Disponibilités_fr-FR'!E102</f>
        <v>43608.708333333299</v>
      </c>
      <c r="F102" t="str">
        <f>'[2]Disponibilités_fr-FR'!F102</f>
        <v>03:38</v>
      </c>
    </row>
    <row r="103" spans="1:6" x14ac:dyDescent="0.25">
      <c r="A103" t="str">
        <f>'[2]Disponibilités_fr-FR'!A103</f>
        <v>AFF BEAUDET</v>
      </c>
      <c r="B103" t="str">
        <f>'[2]Disponibilités_fr-FR'!B103</f>
        <v>J1</v>
      </c>
      <c r="C103">
        <f>'[2]Disponibilités_fr-FR'!C103</f>
        <v>19411</v>
      </c>
      <c r="D103" s="1">
        <f>'[2]Disponibilités_fr-FR'!D103</f>
        <v>43606.25</v>
      </c>
      <c r="E103" s="1">
        <f>'[2]Disponibilités_fr-FR'!E103</f>
        <v>43606.541666666701</v>
      </c>
      <c r="F103" t="str">
        <f>'[2]Disponibilités_fr-FR'!F103</f>
        <v>07:00</v>
      </c>
    </row>
    <row r="104" spans="1:6" x14ac:dyDescent="0.25">
      <c r="A104" t="str">
        <f>'[2]Disponibilités_fr-FR'!A104</f>
        <v>AFF BEAUDET</v>
      </c>
      <c r="B104" t="str">
        <f>'[2]Disponibilités_fr-FR'!B104</f>
        <v>J1</v>
      </c>
      <c r="C104">
        <f>'[2]Disponibilités_fr-FR'!C104</f>
        <v>19411</v>
      </c>
      <c r="D104" s="1">
        <f>'[2]Disponibilités_fr-FR'!D104</f>
        <v>43609.3125</v>
      </c>
      <c r="E104" s="1">
        <f>'[2]Disponibilités_fr-FR'!E104</f>
        <v>43609.708333333299</v>
      </c>
      <c r="F104" t="str">
        <f>'[2]Disponibilités_fr-FR'!F104</f>
        <v>09:30</v>
      </c>
    </row>
    <row r="105" spans="1:6" x14ac:dyDescent="0.25">
      <c r="A105" t="str">
        <f>'[2]Disponibilités_fr-FR'!A105</f>
        <v>FE 4 JOURS CONTRAT</v>
      </c>
      <c r="B105">
        <f>'[2]Disponibilités_fr-FR'!B105</f>
        <v>86</v>
      </c>
      <c r="C105">
        <f>'[2]Disponibilités_fr-FR'!C105</f>
        <v>19393</v>
      </c>
      <c r="D105" s="1">
        <f>'[2]Disponibilités_fr-FR'!D105</f>
        <v>43609.25</v>
      </c>
      <c r="E105" s="1">
        <f>'[2]Disponibilités_fr-FR'!E105</f>
        <v>43609.708333333299</v>
      </c>
      <c r="F105" t="str">
        <f>'[2]Disponibilités_fr-FR'!F105</f>
        <v>11:00</v>
      </c>
    </row>
    <row r="106" spans="1:6" x14ac:dyDescent="0.25">
      <c r="A106" t="str">
        <f>'[2]Disponibilités_fr-FR'!A106</f>
        <v>BM 3 JOURS 2</v>
      </c>
      <c r="B106">
        <f>'[2]Disponibilités_fr-FR'!B106</f>
        <v>78</v>
      </c>
      <c r="C106">
        <f>'[2]Disponibilités_fr-FR'!C106</f>
        <v>19394</v>
      </c>
      <c r="D106" s="1">
        <f>'[2]Disponibilités_fr-FR'!D106</f>
        <v>43606.25</v>
      </c>
      <c r="E106" s="1">
        <f>'[2]Disponibilités_fr-FR'!E106</f>
        <v>43606.291666666701</v>
      </c>
      <c r="F106" t="str">
        <f>'[2]Disponibilités_fr-FR'!F106</f>
        <v>01:00</v>
      </c>
    </row>
    <row r="107" spans="1:6" x14ac:dyDescent="0.25">
      <c r="A107" t="str">
        <f>'[2]Disponibilités_fr-FR'!A107</f>
        <v>BM 3 JOURS 2</v>
      </c>
      <c r="B107">
        <f>'[2]Disponibilités_fr-FR'!B107</f>
        <v>78</v>
      </c>
      <c r="C107">
        <f>'[2]Disponibilités_fr-FR'!C107</f>
        <v>19394</v>
      </c>
      <c r="D107" s="1">
        <f>'[2]Disponibilités_fr-FR'!D107</f>
        <v>43608.484629629602</v>
      </c>
      <c r="E107" s="1">
        <f>'[2]Disponibilités_fr-FR'!E107</f>
        <v>43608.708333333299</v>
      </c>
      <c r="F107" t="str">
        <f>'[2]Disponibilités_fr-FR'!F107</f>
        <v>05:23</v>
      </c>
    </row>
    <row r="108" spans="1:6" x14ac:dyDescent="0.25">
      <c r="A108" t="str">
        <f>'[2]Disponibilités_fr-FR'!A108</f>
        <v>BM 4 JOURS 1</v>
      </c>
      <c r="B108">
        <f>'[2]Disponibilités_fr-FR'!B108</f>
        <v>84</v>
      </c>
      <c r="C108">
        <f>'[2]Disponibilités_fr-FR'!C108</f>
        <v>19389</v>
      </c>
      <c r="D108" s="1">
        <f>'[2]Disponibilités_fr-FR'!D108</f>
        <v>43609.417939814797</v>
      </c>
      <c r="E108" s="1">
        <f>'[2]Disponibilités_fr-FR'!E108</f>
        <v>43609.708333333299</v>
      </c>
      <c r="F108" t="str">
        <f>'[2]Disponibilités_fr-FR'!F108</f>
        <v>06:59</v>
      </c>
    </row>
    <row r="109" spans="1:6" x14ac:dyDescent="0.25">
      <c r="A109" t="str">
        <f>'[2]Disponibilités_fr-FR'!A109</f>
        <v>BM 3 JOURS 1</v>
      </c>
      <c r="B109">
        <f>'[2]Disponibilités_fr-FR'!B109</f>
        <v>81</v>
      </c>
      <c r="C109">
        <f>'[2]Disponibilités_fr-FR'!C109</f>
        <v>19399</v>
      </c>
      <c r="D109" s="1">
        <f>'[2]Disponibilités_fr-FR'!D109</f>
        <v>43608.362592592603</v>
      </c>
      <c r="E109" s="1">
        <f>'[2]Disponibilités_fr-FR'!E109</f>
        <v>43608.708333333299</v>
      </c>
      <c r="F109" t="str">
        <f>'[2]Disponibilités_fr-FR'!F109</f>
        <v>08:18</v>
      </c>
    </row>
    <row r="110" spans="1:6" x14ac:dyDescent="0.25">
      <c r="A110" t="str">
        <f>'[2]Disponibilités_fr-FR'!A110</f>
        <v>BM 5 JOURS 1</v>
      </c>
      <c r="B110">
        <f>'[2]Disponibilités_fr-FR'!B110</f>
        <v>82</v>
      </c>
      <c r="C110">
        <f>'[2]Disponibilités_fr-FR'!C110</f>
        <v>19398</v>
      </c>
      <c r="D110" s="1">
        <f>'[2]Disponibilités_fr-FR'!D110</f>
        <v>43606.25</v>
      </c>
      <c r="E110" s="1">
        <f>'[2]Disponibilités_fr-FR'!E110</f>
        <v>43606.333333333299</v>
      </c>
      <c r="F110" t="str">
        <f>'[2]Disponibilités_fr-FR'!F110</f>
        <v>02:00</v>
      </c>
    </row>
    <row r="111" spans="1:6" x14ac:dyDescent="0.25">
      <c r="A111" t="str">
        <f>'[2]Disponibilités_fr-FR'!A111</f>
        <v>BM 5 JOURS 1</v>
      </c>
      <c r="B111">
        <f>'[2]Disponibilités_fr-FR'!B111</f>
        <v>82</v>
      </c>
      <c r="C111">
        <f>'[2]Disponibilités_fr-FR'!C111</f>
        <v>19398</v>
      </c>
      <c r="D111" s="1">
        <f>'[2]Disponibilités_fr-FR'!D111</f>
        <v>43609.279537037</v>
      </c>
      <c r="E111" s="1">
        <f>'[2]Disponibilités_fr-FR'!E111</f>
        <v>43609.708333333299</v>
      </c>
      <c r="F111" t="str">
        <f>'[2]Disponibilités_fr-FR'!F111</f>
        <v>10:18</v>
      </c>
    </row>
    <row r="112" spans="1:6" x14ac:dyDescent="0.25">
      <c r="A112" t="str">
        <f>'[2]Disponibilités_fr-FR'!A112</f>
        <v>XP 3 JOURS 1</v>
      </c>
      <c r="B112" t="str">
        <f>'[2]Disponibilités_fr-FR'!B112</f>
        <v>J7</v>
      </c>
      <c r="C112">
        <f>'[2]Disponibilités_fr-FR'!C112</f>
        <v>19424</v>
      </c>
      <c r="D112" s="1">
        <f>'[2]Disponibilités_fr-FR'!D112</f>
        <v>43606.25</v>
      </c>
      <c r="E112" s="1">
        <f>'[2]Disponibilités_fr-FR'!E112</f>
        <v>43606.541666666701</v>
      </c>
      <c r="F112" t="str">
        <f>'[2]Disponibilités_fr-FR'!F112</f>
        <v>07:00</v>
      </c>
    </row>
    <row r="113" spans="1:6" x14ac:dyDescent="0.25">
      <c r="A113" t="str">
        <f>'[2]Disponibilités_fr-FR'!A113</f>
        <v>XP 3 JOURS 1</v>
      </c>
      <c r="B113" t="str">
        <f>'[2]Disponibilités_fr-FR'!B113</f>
        <v>J7</v>
      </c>
      <c r="C113">
        <f>'[2]Disponibilités_fr-FR'!C113</f>
        <v>19424</v>
      </c>
      <c r="D113" s="1">
        <f>'[2]Disponibilités_fr-FR'!D113</f>
        <v>43609.502789351798</v>
      </c>
      <c r="E113" s="1">
        <f>'[2]Disponibilités_fr-FR'!E113</f>
        <v>43609.708333333299</v>
      </c>
      <c r="F113" t="str">
        <f>'[2]Disponibilités_fr-FR'!F113</f>
        <v>04:56</v>
      </c>
    </row>
    <row r="114" spans="1:6" x14ac:dyDescent="0.25">
      <c r="A114" t="str">
        <f>'[2]Disponibilités_fr-FR'!A114</f>
        <v>XP 2 JOURS 1</v>
      </c>
      <c r="B114" t="str">
        <f>'[2]Disponibilités_fr-FR'!B114</f>
        <v>F3</v>
      </c>
      <c r="C114">
        <f>'[2]Disponibilités_fr-FR'!C114</f>
        <v>19418</v>
      </c>
      <c r="D114" s="1">
        <f>'[2]Disponibilités_fr-FR'!D114</f>
        <v>43606.25</v>
      </c>
      <c r="E114" s="1">
        <f>'[2]Disponibilités_fr-FR'!E114</f>
        <v>43606.625</v>
      </c>
      <c r="F114" t="str">
        <f>'[2]Disponibilités_fr-FR'!F114</f>
        <v>09:00</v>
      </c>
    </row>
    <row r="115" spans="1:6" x14ac:dyDescent="0.25">
      <c r="A115" t="str">
        <f>'[2]Disponibilités_fr-FR'!A115</f>
        <v>XP 2 JOURS 1</v>
      </c>
      <c r="B115" t="str">
        <f>'[2]Disponibilités_fr-FR'!B115</f>
        <v>F3</v>
      </c>
      <c r="C115">
        <f>'[2]Disponibilités_fr-FR'!C115</f>
        <v>19418</v>
      </c>
      <c r="D115" s="1">
        <f>'[2]Disponibilités_fr-FR'!D115</f>
        <v>43608.605960648201</v>
      </c>
      <c r="E115" s="1">
        <f>'[2]Disponibilités_fr-FR'!E115</f>
        <v>43608.708333333299</v>
      </c>
      <c r="F115" t="str">
        <f>'[2]Disponibilités_fr-FR'!F115</f>
        <v>02:28</v>
      </c>
    </row>
    <row r="116" spans="1:6" x14ac:dyDescent="0.25">
      <c r="A116" t="str">
        <f>'[2]Disponibilités_fr-FR'!A116</f>
        <v>XP 4 JOURS 3</v>
      </c>
      <c r="B116">
        <f>'[2]Disponibilités_fr-FR'!B116</f>
        <v>48</v>
      </c>
      <c r="C116">
        <f>'[2]Disponibilités_fr-FR'!C116</f>
        <v>19352</v>
      </c>
      <c r="D116" s="1">
        <f>'[2]Disponibilités_fr-FR'!D116</f>
        <v>43608.603611111103</v>
      </c>
      <c r="E116" s="1">
        <f>'[2]Disponibilités_fr-FR'!E116</f>
        <v>43608.708333333299</v>
      </c>
      <c r="F116" t="str">
        <f>'[2]Disponibilités_fr-FR'!F116</f>
        <v>02:31</v>
      </c>
    </row>
    <row r="117" spans="1:6" x14ac:dyDescent="0.25">
      <c r="A117" t="str">
        <f>'[2]Disponibilités_fr-FR'!A117</f>
        <v>XP 4 JOURS 2</v>
      </c>
      <c r="B117">
        <f>'[2]Disponibilités_fr-FR'!B117</f>
        <v>76</v>
      </c>
      <c r="C117">
        <f>'[2]Disponibilités_fr-FR'!C117</f>
        <v>19391</v>
      </c>
      <c r="D117" s="1">
        <f>'[2]Disponibilités_fr-FR'!D117</f>
        <v>43606.25</v>
      </c>
      <c r="E117" s="1">
        <f>'[2]Disponibilités_fr-FR'!E117</f>
        <v>43606.541666666701</v>
      </c>
      <c r="F117" t="str">
        <f>'[2]Disponibilités_fr-FR'!F117</f>
        <v>07:00</v>
      </c>
    </row>
    <row r="118" spans="1:6" x14ac:dyDescent="0.25">
      <c r="A118" t="str">
        <f>'[2]Disponibilités_fr-FR'!A118</f>
        <v>XP 4 JOURS 2</v>
      </c>
      <c r="B118">
        <f>'[2]Disponibilités_fr-FR'!B118</f>
        <v>76</v>
      </c>
      <c r="C118">
        <f>'[2]Disponibilités_fr-FR'!C118</f>
        <v>19391</v>
      </c>
      <c r="D118" s="1">
        <f>'[2]Disponibilités_fr-FR'!D118</f>
        <v>43609.436539351896</v>
      </c>
      <c r="E118" s="1">
        <f>'[2]Disponibilités_fr-FR'!E118</f>
        <v>43609.708333333299</v>
      </c>
      <c r="F118" t="str">
        <f>'[2]Disponibilités_fr-FR'!F118</f>
        <v>06:32</v>
      </c>
    </row>
    <row r="119" spans="1:6" x14ac:dyDescent="0.25">
      <c r="A119" t="str">
        <f>'[2]Disponibilités_fr-FR'!A119</f>
        <v>ST SCANDINAVIE</v>
      </c>
      <c r="B119" t="str">
        <f>'[2]Disponibilités_fr-FR'!B119</f>
        <v>B1</v>
      </c>
      <c r="C119">
        <f>'[2]Disponibilités_fr-FR'!C119</f>
        <v>19341</v>
      </c>
      <c r="D119" s="1">
        <f>'[2]Disponibilités_fr-FR'!D119</f>
        <v>43614.536851851903</v>
      </c>
      <c r="E119" s="1">
        <f>'[2]Disponibilités_fr-FR'!E119</f>
        <v>43614.708333333299</v>
      </c>
      <c r="F119" t="str">
        <f>'[2]Disponibilités_fr-FR'!F119</f>
        <v>04:07</v>
      </c>
    </row>
    <row r="120" spans="1:6" x14ac:dyDescent="0.25">
      <c r="A120" t="str">
        <f>'[2]Disponibilités_fr-FR'!A120</f>
        <v>XP 4 JOURS CONTRAT 2</v>
      </c>
      <c r="B120" t="str">
        <f>'[2]Disponibilités_fr-FR'!B120</f>
        <v>B2</v>
      </c>
      <c r="C120">
        <f>'[2]Disponibilités_fr-FR'!C120</f>
        <v>19342</v>
      </c>
      <c r="D120" s="1">
        <f>'[2]Disponibilités_fr-FR'!D120</f>
        <v>43611.656319444402</v>
      </c>
      <c r="E120" s="1">
        <f>'[2]Disponibilités_fr-FR'!E120</f>
        <v>43611.708333333299</v>
      </c>
      <c r="F120" t="str">
        <f>'[2]Disponibilités_fr-FR'!F120</f>
        <v>01:15</v>
      </c>
    </row>
    <row r="121" spans="1:6" x14ac:dyDescent="0.25">
      <c r="A121">
        <f>'[2]Disponibilités_fr-FR'!A121</f>
        <v>0</v>
      </c>
      <c r="B121">
        <f>'[2]Disponibilités_fr-FR'!B121</f>
        <v>0</v>
      </c>
      <c r="C121">
        <f>'[2]Disponibilités_fr-FR'!C121</f>
        <v>0</v>
      </c>
      <c r="D121" s="1">
        <f>'[2]Disponibilités_fr-FR'!D121</f>
        <v>0</v>
      </c>
      <c r="E121" s="1">
        <f>'[2]Disponibilités_fr-FR'!E121</f>
        <v>0</v>
      </c>
      <c r="F121">
        <f>'[2]Disponibilités_fr-FR'!F121</f>
        <v>0</v>
      </c>
    </row>
    <row r="122" spans="1:6" x14ac:dyDescent="0.25">
      <c r="A122">
        <f>'[2]Disponibilités_fr-FR'!A122</f>
        <v>0</v>
      </c>
      <c r="B122">
        <f>'[2]Disponibilités_fr-FR'!B122</f>
        <v>0</v>
      </c>
      <c r="C122">
        <f>'[2]Disponibilités_fr-FR'!C122</f>
        <v>0</v>
      </c>
      <c r="D122" s="1">
        <f>'[2]Disponibilités_fr-FR'!D122</f>
        <v>0</v>
      </c>
      <c r="E122" s="1">
        <f>'[2]Disponibilités_fr-FR'!E122</f>
        <v>0</v>
      </c>
      <c r="F122">
        <f>'[2]Disponibilités_fr-FR'!F122</f>
        <v>0</v>
      </c>
    </row>
    <row r="123" spans="1:6" x14ac:dyDescent="0.25">
      <c r="A123">
        <f>'[2]Disponibilités_fr-FR'!A123</f>
        <v>0</v>
      </c>
      <c r="B123">
        <f>'[2]Disponibilités_fr-FR'!B123</f>
        <v>0</v>
      </c>
      <c r="C123">
        <f>'[2]Disponibilités_fr-FR'!C123</f>
        <v>0</v>
      </c>
      <c r="D123" s="1">
        <f>'[2]Disponibilités_fr-FR'!D123</f>
        <v>0</v>
      </c>
      <c r="E123" s="1">
        <f>'[2]Disponibilités_fr-FR'!E123</f>
        <v>0</v>
      </c>
      <c r="F123">
        <f>'[2]Disponibilités_fr-FR'!F123</f>
        <v>0</v>
      </c>
    </row>
    <row r="124" spans="1:6" x14ac:dyDescent="0.25">
      <c r="A124">
        <f>'[2]Disponibilités_fr-FR'!A124</f>
        <v>0</v>
      </c>
      <c r="B124">
        <f>'[2]Disponibilités_fr-FR'!B124</f>
        <v>0</v>
      </c>
      <c r="C124">
        <f>'[2]Disponibilités_fr-FR'!C124</f>
        <v>0</v>
      </c>
      <c r="D124" s="1">
        <f>'[2]Disponibilités_fr-FR'!D124</f>
        <v>0</v>
      </c>
      <c r="E124" s="1">
        <f>'[2]Disponibilités_fr-FR'!E124</f>
        <v>0</v>
      </c>
      <c r="F124">
        <f>'[2]Disponibilités_fr-FR'!F124</f>
        <v>0</v>
      </c>
    </row>
    <row r="125" spans="1:6" x14ac:dyDescent="0.25">
      <c r="A125">
        <f>'[2]Disponibilités_fr-FR'!A125</f>
        <v>0</v>
      </c>
      <c r="B125">
        <f>'[2]Disponibilités_fr-FR'!B125</f>
        <v>0</v>
      </c>
      <c r="C125">
        <f>'[2]Disponibilités_fr-FR'!C125</f>
        <v>0</v>
      </c>
      <c r="D125" s="1">
        <f>'[2]Disponibilités_fr-FR'!D125</f>
        <v>0</v>
      </c>
      <c r="E125" s="1">
        <f>'[2]Disponibilités_fr-FR'!E125</f>
        <v>0</v>
      </c>
      <c r="F125">
        <f>'[2]Disponibilités_fr-FR'!F125</f>
        <v>0</v>
      </c>
    </row>
    <row r="126" spans="1:6" x14ac:dyDescent="0.25">
      <c r="A126">
        <f>'[2]Disponibilités_fr-FR'!A126</f>
        <v>0</v>
      </c>
      <c r="B126">
        <f>'[2]Disponibilités_fr-FR'!B126</f>
        <v>0</v>
      </c>
      <c r="C126">
        <f>'[2]Disponibilités_fr-FR'!C126</f>
        <v>0</v>
      </c>
      <c r="D126" s="1">
        <f>'[2]Disponibilités_fr-FR'!D126</f>
        <v>0</v>
      </c>
      <c r="E126" s="1">
        <f>'[2]Disponibilités_fr-FR'!E126</f>
        <v>0</v>
      </c>
      <c r="F126">
        <f>'[2]Disponibilités_fr-FR'!F126</f>
        <v>0</v>
      </c>
    </row>
    <row r="127" spans="1:6" x14ac:dyDescent="0.25">
      <c r="A127">
        <f>'[2]Disponibilités_fr-FR'!A127</f>
        <v>0</v>
      </c>
      <c r="B127">
        <f>'[2]Disponibilités_fr-FR'!B127</f>
        <v>0</v>
      </c>
      <c r="C127">
        <f>'[2]Disponibilités_fr-FR'!C127</f>
        <v>0</v>
      </c>
      <c r="D127" s="1">
        <f>'[2]Disponibilités_fr-FR'!D127</f>
        <v>0</v>
      </c>
      <c r="E127" s="1">
        <f>'[2]Disponibilités_fr-FR'!E127</f>
        <v>0</v>
      </c>
      <c r="F127">
        <f>'[2]Disponibilités_fr-FR'!F127</f>
        <v>0</v>
      </c>
    </row>
    <row r="128" spans="1:6" x14ac:dyDescent="0.25">
      <c r="A128">
        <f>'[2]Disponibilités_fr-FR'!A128</f>
        <v>0</v>
      </c>
      <c r="B128">
        <f>'[2]Disponibilités_fr-FR'!B128</f>
        <v>0</v>
      </c>
      <c r="C128">
        <f>'[2]Disponibilités_fr-FR'!C128</f>
        <v>0</v>
      </c>
      <c r="D128" s="1">
        <f>'[2]Disponibilités_fr-FR'!D128</f>
        <v>0</v>
      </c>
      <c r="E128" s="1">
        <f>'[2]Disponibilités_fr-FR'!E128</f>
        <v>0</v>
      </c>
      <c r="F128">
        <f>'[2]Disponibilités_fr-FR'!F128</f>
        <v>0</v>
      </c>
    </row>
    <row r="129" spans="1:6" x14ac:dyDescent="0.25">
      <c r="A129">
        <f>'[2]Disponibilités_fr-FR'!A129</f>
        <v>0</v>
      </c>
      <c r="B129">
        <f>'[2]Disponibilités_fr-FR'!B129</f>
        <v>0</v>
      </c>
      <c r="C129">
        <f>'[2]Disponibilités_fr-FR'!C129</f>
        <v>0</v>
      </c>
      <c r="D129" s="1">
        <f>'[2]Disponibilités_fr-FR'!D129</f>
        <v>0</v>
      </c>
      <c r="E129" s="1">
        <f>'[2]Disponibilités_fr-FR'!E129</f>
        <v>0</v>
      </c>
      <c r="F129">
        <f>'[2]Disponibilités_fr-FR'!F129</f>
        <v>0</v>
      </c>
    </row>
    <row r="130" spans="1:6" x14ac:dyDescent="0.25">
      <c r="A130">
        <f>'[2]Disponibilités_fr-FR'!A130</f>
        <v>0</v>
      </c>
      <c r="B130">
        <f>'[2]Disponibilités_fr-FR'!B130</f>
        <v>0</v>
      </c>
      <c r="C130">
        <f>'[2]Disponibilités_fr-FR'!C130</f>
        <v>0</v>
      </c>
      <c r="D130" s="1">
        <f>'[2]Disponibilités_fr-FR'!D130</f>
        <v>0</v>
      </c>
      <c r="E130" s="1">
        <f>'[2]Disponibilités_fr-FR'!E130</f>
        <v>0</v>
      </c>
      <c r="F130">
        <f>'[2]Disponibilités_fr-FR'!F130</f>
        <v>0</v>
      </c>
    </row>
    <row r="131" spans="1:6" x14ac:dyDescent="0.25">
      <c r="A131">
        <f>'[2]Disponibilités_fr-FR'!A131</f>
        <v>0</v>
      </c>
      <c r="B131">
        <f>'[2]Disponibilités_fr-FR'!B131</f>
        <v>0</v>
      </c>
      <c r="C131">
        <f>'[2]Disponibilités_fr-FR'!C131</f>
        <v>0</v>
      </c>
      <c r="D131" s="1">
        <f>'[2]Disponibilités_fr-FR'!D131</f>
        <v>0</v>
      </c>
      <c r="E131" s="1">
        <f>'[2]Disponibilités_fr-FR'!E131</f>
        <v>0</v>
      </c>
      <c r="F131">
        <f>'[2]Disponibilités_fr-FR'!F131</f>
        <v>0</v>
      </c>
    </row>
    <row r="132" spans="1:6" x14ac:dyDescent="0.25">
      <c r="A132">
        <f>'[2]Disponibilités_fr-FR'!A132</f>
        <v>0</v>
      </c>
      <c r="B132">
        <f>'[2]Disponibilités_fr-FR'!B132</f>
        <v>0</v>
      </c>
      <c r="C132">
        <f>'[2]Disponibilités_fr-FR'!C132</f>
        <v>0</v>
      </c>
      <c r="D132" s="1">
        <f>'[2]Disponibilités_fr-FR'!D132</f>
        <v>0</v>
      </c>
      <c r="E132" s="1">
        <f>'[2]Disponibilités_fr-FR'!E132</f>
        <v>0</v>
      </c>
      <c r="F132">
        <f>'[2]Disponibilités_fr-FR'!F132</f>
        <v>0</v>
      </c>
    </row>
    <row r="133" spans="1:6" x14ac:dyDescent="0.25">
      <c r="A133">
        <f>'[2]Disponibilités_fr-FR'!A133</f>
        <v>0</v>
      </c>
      <c r="B133">
        <f>'[2]Disponibilités_fr-FR'!B133</f>
        <v>0</v>
      </c>
      <c r="C133">
        <f>'[2]Disponibilités_fr-FR'!C133</f>
        <v>0</v>
      </c>
      <c r="D133" s="1">
        <f>'[2]Disponibilités_fr-FR'!D133</f>
        <v>0</v>
      </c>
      <c r="E133" s="1">
        <f>'[2]Disponibilités_fr-FR'!E133</f>
        <v>0</v>
      </c>
      <c r="F133">
        <f>'[2]Disponibilités_fr-FR'!F133</f>
        <v>0</v>
      </c>
    </row>
    <row r="134" spans="1:6" x14ac:dyDescent="0.25">
      <c r="A134">
        <f>'[2]Disponibilités_fr-FR'!A134</f>
        <v>0</v>
      </c>
      <c r="B134">
        <f>'[2]Disponibilités_fr-FR'!B134</f>
        <v>0</v>
      </c>
      <c r="C134">
        <f>'[2]Disponibilités_fr-FR'!C134</f>
        <v>0</v>
      </c>
      <c r="D134" s="1">
        <f>'[2]Disponibilités_fr-FR'!D134</f>
        <v>0</v>
      </c>
      <c r="E134" s="1">
        <f>'[2]Disponibilités_fr-FR'!E134</f>
        <v>0</v>
      </c>
      <c r="F134">
        <f>'[2]Disponibilités_fr-FR'!F134</f>
        <v>0</v>
      </c>
    </row>
    <row r="135" spans="1:6" x14ac:dyDescent="0.25">
      <c r="A135">
        <f>'[2]Disponibilités_fr-FR'!A135</f>
        <v>0</v>
      </c>
      <c r="B135">
        <f>'[2]Disponibilités_fr-FR'!B135</f>
        <v>0</v>
      </c>
      <c r="C135">
        <f>'[2]Disponibilités_fr-FR'!C135</f>
        <v>0</v>
      </c>
      <c r="D135" s="1">
        <f>'[2]Disponibilités_fr-FR'!D135</f>
        <v>0</v>
      </c>
      <c r="E135" s="1">
        <f>'[2]Disponibilités_fr-FR'!E135</f>
        <v>0</v>
      </c>
      <c r="F135">
        <f>'[2]Disponibilités_fr-FR'!F135</f>
        <v>0</v>
      </c>
    </row>
    <row r="136" spans="1:6" x14ac:dyDescent="0.25">
      <c r="A136">
        <f>'[2]Disponibilités_fr-FR'!A136</f>
        <v>0</v>
      </c>
      <c r="B136">
        <f>'[2]Disponibilités_fr-FR'!B136</f>
        <v>0</v>
      </c>
      <c r="C136">
        <f>'[2]Disponibilités_fr-FR'!C136</f>
        <v>0</v>
      </c>
      <c r="D136" s="1">
        <f>'[2]Disponibilités_fr-FR'!D136</f>
        <v>0</v>
      </c>
      <c r="E136" s="1">
        <f>'[2]Disponibilités_fr-FR'!E136</f>
        <v>0</v>
      </c>
      <c r="F136">
        <f>'[2]Disponibilités_fr-FR'!F136</f>
        <v>0</v>
      </c>
    </row>
    <row r="137" spans="1:6" x14ac:dyDescent="0.25">
      <c r="A137">
        <f>'[2]Disponibilités_fr-FR'!A137</f>
        <v>0</v>
      </c>
      <c r="B137">
        <f>'[2]Disponibilités_fr-FR'!B137</f>
        <v>0</v>
      </c>
      <c r="C137">
        <f>'[2]Disponibilités_fr-FR'!C137</f>
        <v>0</v>
      </c>
      <c r="D137" s="1">
        <f>'[2]Disponibilités_fr-FR'!D137</f>
        <v>0</v>
      </c>
      <c r="E137" s="1">
        <f>'[2]Disponibilités_fr-FR'!E137</f>
        <v>0</v>
      </c>
      <c r="F137">
        <f>'[2]Disponibilités_fr-FR'!F137</f>
        <v>0</v>
      </c>
    </row>
    <row r="138" spans="1:6" x14ac:dyDescent="0.25">
      <c r="A138">
        <f>'[2]Disponibilités_fr-FR'!A138</f>
        <v>0</v>
      </c>
      <c r="B138">
        <f>'[2]Disponibilités_fr-FR'!B138</f>
        <v>0</v>
      </c>
      <c r="C138">
        <f>'[2]Disponibilités_fr-FR'!C138</f>
        <v>0</v>
      </c>
      <c r="D138" s="1">
        <f>'[2]Disponibilités_fr-FR'!D138</f>
        <v>0</v>
      </c>
      <c r="E138" s="1">
        <f>'[2]Disponibilités_fr-FR'!E138</f>
        <v>0</v>
      </c>
      <c r="F138">
        <f>'[2]Disponibilités_fr-FR'!F138</f>
        <v>0</v>
      </c>
    </row>
    <row r="139" spans="1:6" x14ac:dyDescent="0.25">
      <c r="A139">
        <f>'[2]Disponibilités_fr-FR'!A139</f>
        <v>0</v>
      </c>
      <c r="B139">
        <f>'[2]Disponibilités_fr-FR'!B139</f>
        <v>0</v>
      </c>
      <c r="C139">
        <f>'[2]Disponibilités_fr-FR'!C139</f>
        <v>0</v>
      </c>
      <c r="D139" s="1">
        <f>'[2]Disponibilités_fr-FR'!D139</f>
        <v>0</v>
      </c>
      <c r="E139" s="1">
        <f>'[2]Disponibilités_fr-FR'!E139</f>
        <v>0</v>
      </c>
      <c r="F139">
        <f>'[2]Disponibilités_fr-FR'!F139</f>
        <v>0</v>
      </c>
    </row>
    <row r="140" spans="1:6" x14ac:dyDescent="0.25">
      <c r="A140">
        <f>'[2]Disponibilités_fr-FR'!A140</f>
        <v>0</v>
      </c>
      <c r="B140">
        <f>'[2]Disponibilités_fr-FR'!B140</f>
        <v>0</v>
      </c>
      <c r="C140">
        <f>'[2]Disponibilités_fr-FR'!C140</f>
        <v>0</v>
      </c>
      <c r="D140" s="1">
        <f>'[2]Disponibilités_fr-FR'!D140</f>
        <v>0</v>
      </c>
      <c r="E140" s="1">
        <f>'[2]Disponibilités_fr-FR'!E140</f>
        <v>0</v>
      </c>
      <c r="F140">
        <f>'[2]Disponibilités_fr-FR'!F140</f>
        <v>0</v>
      </c>
    </row>
    <row r="141" spans="1:6" x14ac:dyDescent="0.25">
      <c r="A141">
        <f>'[2]Disponibilités_fr-FR'!A141</f>
        <v>0</v>
      </c>
      <c r="B141">
        <f>'[2]Disponibilités_fr-FR'!B141</f>
        <v>0</v>
      </c>
      <c r="C141">
        <f>'[2]Disponibilités_fr-FR'!C141</f>
        <v>0</v>
      </c>
      <c r="D141" s="1">
        <f>'[2]Disponibilités_fr-FR'!D141</f>
        <v>0</v>
      </c>
      <c r="E141" s="1">
        <f>'[2]Disponibilités_fr-FR'!E141</f>
        <v>0</v>
      </c>
      <c r="F141">
        <f>'[2]Disponibilités_fr-FR'!F141</f>
        <v>0</v>
      </c>
    </row>
    <row r="142" spans="1:6" x14ac:dyDescent="0.25">
      <c r="A142">
        <f>'[2]Disponibilités_fr-FR'!A142</f>
        <v>0</v>
      </c>
      <c r="B142">
        <f>'[2]Disponibilités_fr-FR'!B142</f>
        <v>0</v>
      </c>
      <c r="C142">
        <f>'[2]Disponibilités_fr-FR'!C142</f>
        <v>0</v>
      </c>
      <c r="D142" s="1">
        <f>'[2]Disponibilités_fr-FR'!D142</f>
        <v>0</v>
      </c>
      <c r="E142" s="1">
        <f>'[2]Disponibilités_fr-FR'!E142</f>
        <v>0</v>
      </c>
      <c r="F142">
        <f>'[2]Disponibilités_fr-FR'!F142</f>
        <v>0</v>
      </c>
    </row>
    <row r="143" spans="1:6" x14ac:dyDescent="0.25">
      <c r="A143">
        <f>'[2]Disponibilités_fr-FR'!A143</f>
        <v>0</v>
      </c>
      <c r="B143">
        <f>'[2]Disponibilités_fr-FR'!B143</f>
        <v>0</v>
      </c>
      <c r="C143">
        <f>'[2]Disponibilités_fr-FR'!C143</f>
        <v>0</v>
      </c>
      <c r="D143" s="1">
        <f>'[2]Disponibilités_fr-FR'!D143</f>
        <v>0</v>
      </c>
      <c r="E143" s="1">
        <f>'[2]Disponibilités_fr-FR'!E143</f>
        <v>0</v>
      </c>
      <c r="F143">
        <f>'[2]Disponibilités_fr-FR'!F143</f>
        <v>0</v>
      </c>
    </row>
    <row r="144" spans="1:6" x14ac:dyDescent="0.25">
      <c r="A144">
        <f>'[2]Disponibilités_fr-FR'!A144</f>
        <v>0</v>
      </c>
      <c r="B144">
        <f>'[2]Disponibilités_fr-FR'!B144</f>
        <v>0</v>
      </c>
      <c r="C144">
        <f>'[2]Disponibilités_fr-FR'!C144</f>
        <v>0</v>
      </c>
      <c r="D144" s="1">
        <f>'[2]Disponibilités_fr-FR'!D144</f>
        <v>0</v>
      </c>
      <c r="E144" s="1">
        <f>'[2]Disponibilités_fr-FR'!E144</f>
        <v>0</v>
      </c>
      <c r="F144">
        <f>'[2]Disponibilités_fr-FR'!F144</f>
        <v>0</v>
      </c>
    </row>
    <row r="145" spans="1:6" x14ac:dyDescent="0.25">
      <c r="A145">
        <f>'[2]Disponibilités_fr-FR'!A145</f>
        <v>0</v>
      </c>
      <c r="B145">
        <f>'[2]Disponibilités_fr-FR'!B145</f>
        <v>0</v>
      </c>
      <c r="C145">
        <f>'[2]Disponibilités_fr-FR'!C145</f>
        <v>0</v>
      </c>
      <c r="D145" s="1">
        <f>'[2]Disponibilités_fr-FR'!D145</f>
        <v>0</v>
      </c>
      <c r="E145" s="1">
        <f>'[2]Disponibilités_fr-FR'!E145</f>
        <v>0</v>
      </c>
      <c r="F145">
        <f>'[2]Disponibilités_fr-FR'!F145</f>
        <v>0</v>
      </c>
    </row>
    <row r="146" spans="1:6" x14ac:dyDescent="0.25">
      <c r="A146">
        <f>'[2]Disponibilités_fr-FR'!A146</f>
        <v>0</v>
      </c>
      <c r="B146">
        <f>'[2]Disponibilités_fr-FR'!B146</f>
        <v>0</v>
      </c>
      <c r="C146">
        <f>'[2]Disponibilités_fr-FR'!C146</f>
        <v>0</v>
      </c>
      <c r="D146" s="1">
        <f>'[2]Disponibilités_fr-FR'!D146</f>
        <v>0</v>
      </c>
      <c r="E146" s="1">
        <f>'[2]Disponibilités_fr-FR'!E146</f>
        <v>0</v>
      </c>
      <c r="F146">
        <f>'[2]Disponibilités_fr-FR'!F146</f>
        <v>0</v>
      </c>
    </row>
    <row r="147" spans="1:6" x14ac:dyDescent="0.25">
      <c r="A147">
        <f>'[2]Disponibilités_fr-FR'!A147</f>
        <v>0</v>
      </c>
      <c r="B147">
        <f>'[2]Disponibilités_fr-FR'!B147</f>
        <v>0</v>
      </c>
      <c r="C147">
        <f>'[2]Disponibilités_fr-FR'!C147</f>
        <v>0</v>
      </c>
      <c r="D147" s="1">
        <f>'[2]Disponibilités_fr-FR'!D147</f>
        <v>0</v>
      </c>
      <c r="E147" s="1">
        <f>'[2]Disponibilités_fr-FR'!E147</f>
        <v>0</v>
      </c>
      <c r="F147">
        <f>'[2]Disponibilités_fr-FR'!F147</f>
        <v>0</v>
      </c>
    </row>
    <row r="148" spans="1:6" x14ac:dyDescent="0.25">
      <c r="A148">
        <f>'[2]Disponibilités_fr-FR'!A148</f>
        <v>0</v>
      </c>
      <c r="B148">
        <f>'[2]Disponibilités_fr-FR'!B148</f>
        <v>0</v>
      </c>
      <c r="C148">
        <f>'[2]Disponibilités_fr-FR'!C148</f>
        <v>0</v>
      </c>
      <c r="D148" s="1">
        <f>'[2]Disponibilités_fr-FR'!D148</f>
        <v>0</v>
      </c>
      <c r="E148" s="1">
        <f>'[2]Disponibilités_fr-FR'!E148</f>
        <v>0</v>
      </c>
      <c r="F148">
        <f>'[2]Disponibilités_fr-FR'!F148</f>
        <v>0</v>
      </c>
    </row>
    <row r="149" spans="1:6" x14ac:dyDescent="0.25">
      <c r="A149">
        <f>'[2]Disponibilités_fr-FR'!A149</f>
        <v>0</v>
      </c>
      <c r="B149">
        <f>'[2]Disponibilités_fr-FR'!B149</f>
        <v>0</v>
      </c>
      <c r="C149">
        <f>'[2]Disponibilités_fr-FR'!C149</f>
        <v>0</v>
      </c>
      <c r="D149" s="1">
        <f>'[2]Disponibilités_fr-FR'!D149</f>
        <v>0</v>
      </c>
      <c r="E149" s="1">
        <f>'[2]Disponibilités_fr-FR'!E149</f>
        <v>0</v>
      </c>
      <c r="F149">
        <f>'[2]Disponibilités_fr-FR'!F149</f>
        <v>0</v>
      </c>
    </row>
    <row r="150" spans="1:6" x14ac:dyDescent="0.25">
      <c r="A150">
        <f>'[2]Disponibilités_fr-FR'!A150</f>
        <v>0</v>
      </c>
      <c r="B150">
        <f>'[2]Disponibilités_fr-FR'!B150</f>
        <v>0</v>
      </c>
      <c r="C150">
        <f>'[2]Disponibilités_fr-FR'!C150</f>
        <v>0</v>
      </c>
      <c r="D150" s="1">
        <f>'[2]Disponibilités_fr-FR'!D150</f>
        <v>0</v>
      </c>
      <c r="E150" s="1">
        <f>'[2]Disponibilités_fr-FR'!E150</f>
        <v>0</v>
      </c>
      <c r="F150">
        <f>'[2]Disponibilités_fr-FR'!F150</f>
        <v>0</v>
      </c>
    </row>
    <row r="151" spans="1:6" x14ac:dyDescent="0.25">
      <c r="A151">
        <f>'[2]Disponibilités_fr-FR'!A151</f>
        <v>0</v>
      </c>
      <c r="B151">
        <f>'[2]Disponibilités_fr-FR'!B151</f>
        <v>0</v>
      </c>
      <c r="C151">
        <f>'[2]Disponibilités_fr-FR'!C151</f>
        <v>0</v>
      </c>
      <c r="D151" s="1">
        <f>'[2]Disponibilités_fr-FR'!D151</f>
        <v>0</v>
      </c>
      <c r="E151" s="1">
        <f>'[2]Disponibilités_fr-FR'!E151</f>
        <v>0</v>
      </c>
      <c r="F151">
        <f>'[2]Disponibilités_fr-FR'!F151</f>
        <v>0</v>
      </c>
    </row>
    <row r="152" spans="1:6" x14ac:dyDescent="0.25">
      <c r="A152">
        <f>'[2]Disponibilités_fr-FR'!A152</f>
        <v>0</v>
      </c>
      <c r="B152">
        <f>'[2]Disponibilités_fr-FR'!B152</f>
        <v>0</v>
      </c>
      <c r="C152">
        <f>'[2]Disponibilités_fr-FR'!C152</f>
        <v>0</v>
      </c>
      <c r="D152" s="1">
        <f>'[2]Disponibilités_fr-FR'!D152</f>
        <v>0</v>
      </c>
      <c r="E152" s="1">
        <f>'[2]Disponibilités_fr-FR'!E152</f>
        <v>0</v>
      </c>
      <c r="F152">
        <f>'[2]Disponibilités_fr-FR'!F152</f>
        <v>0</v>
      </c>
    </row>
    <row r="153" spans="1:6" x14ac:dyDescent="0.25">
      <c r="A153">
        <f>'[2]Disponibilités_fr-FR'!A153</f>
        <v>0</v>
      </c>
      <c r="B153">
        <f>'[2]Disponibilités_fr-FR'!B153</f>
        <v>0</v>
      </c>
      <c r="C153">
        <f>'[2]Disponibilités_fr-FR'!C153</f>
        <v>0</v>
      </c>
      <c r="D153" s="1">
        <f>'[2]Disponibilités_fr-FR'!D153</f>
        <v>0</v>
      </c>
      <c r="E153" s="1">
        <f>'[2]Disponibilités_fr-FR'!E153</f>
        <v>0</v>
      </c>
      <c r="F153">
        <f>'[2]Disponibilités_fr-FR'!F153</f>
        <v>0</v>
      </c>
    </row>
    <row r="154" spans="1:6" x14ac:dyDescent="0.25">
      <c r="A154">
        <f>'[2]Disponibilités_fr-FR'!A154</f>
        <v>0</v>
      </c>
      <c r="B154">
        <f>'[2]Disponibilités_fr-FR'!B154</f>
        <v>0</v>
      </c>
      <c r="C154">
        <f>'[2]Disponibilités_fr-FR'!C154</f>
        <v>0</v>
      </c>
      <c r="D154" s="1">
        <f>'[2]Disponibilités_fr-FR'!D154</f>
        <v>0</v>
      </c>
      <c r="E154" s="1">
        <f>'[2]Disponibilités_fr-FR'!E154</f>
        <v>0</v>
      </c>
      <c r="F154">
        <f>'[2]Disponibilités_fr-FR'!F154</f>
        <v>0</v>
      </c>
    </row>
    <row r="155" spans="1:6" x14ac:dyDescent="0.25">
      <c r="A155">
        <f>'[2]Disponibilités_fr-FR'!A155</f>
        <v>0</v>
      </c>
      <c r="B155">
        <f>'[2]Disponibilités_fr-FR'!B155</f>
        <v>0</v>
      </c>
      <c r="C155">
        <f>'[2]Disponibilités_fr-FR'!C155</f>
        <v>0</v>
      </c>
      <c r="D155" s="1">
        <f>'[2]Disponibilités_fr-FR'!D155</f>
        <v>0</v>
      </c>
      <c r="E155" s="1">
        <f>'[2]Disponibilités_fr-FR'!E155</f>
        <v>0</v>
      </c>
      <c r="F155">
        <f>'[2]Disponibilités_fr-FR'!F155</f>
        <v>0</v>
      </c>
    </row>
    <row r="156" spans="1:6" x14ac:dyDescent="0.25">
      <c r="A156">
        <f>'[2]Disponibilités_fr-FR'!A156</f>
        <v>0</v>
      </c>
      <c r="B156">
        <f>'[2]Disponibilités_fr-FR'!B156</f>
        <v>0</v>
      </c>
      <c r="C156">
        <f>'[2]Disponibilités_fr-FR'!C156</f>
        <v>0</v>
      </c>
      <c r="D156" s="1">
        <f>'[2]Disponibilités_fr-FR'!D156</f>
        <v>0</v>
      </c>
      <c r="E156" s="1">
        <f>'[2]Disponibilités_fr-FR'!E156</f>
        <v>0</v>
      </c>
      <c r="F156">
        <f>'[2]Disponibilités_fr-FR'!F156</f>
        <v>0</v>
      </c>
    </row>
    <row r="157" spans="1:6" x14ac:dyDescent="0.25">
      <c r="A157">
        <f>'[2]Disponibilités_fr-FR'!A157</f>
        <v>0</v>
      </c>
      <c r="B157">
        <f>'[2]Disponibilités_fr-FR'!B157</f>
        <v>0</v>
      </c>
      <c r="C157">
        <f>'[2]Disponibilités_fr-FR'!C157</f>
        <v>0</v>
      </c>
      <c r="D157" s="1">
        <f>'[2]Disponibilités_fr-FR'!D157</f>
        <v>0</v>
      </c>
      <c r="E157" s="1">
        <f>'[2]Disponibilités_fr-FR'!E157</f>
        <v>0</v>
      </c>
      <c r="F157">
        <f>'[2]Disponibilités_fr-FR'!F157</f>
        <v>0</v>
      </c>
    </row>
    <row r="158" spans="1:6" x14ac:dyDescent="0.25">
      <c r="A158">
        <f>'[2]Disponibilités_fr-FR'!A158</f>
        <v>0</v>
      </c>
      <c r="B158">
        <f>'[2]Disponibilités_fr-FR'!B158</f>
        <v>0</v>
      </c>
      <c r="C158">
        <f>'[2]Disponibilités_fr-FR'!C158</f>
        <v>0</v>
      </c>
      <c r="D158" s="1">
        <f>'[2]Disponibilités_fr-FR'!D158</f>
        <v>0</v>
      </c>
      <c r="E158" s="1">
        <f>'[2]Disponibilités_fr-FR'!E158</f>
        <v>0</v>
      </c>
      <c r="F158">
        <f>'[2]Disponibilités_fr-FR'!F158</f>
        <v>0</v>
      </c>
    </row>
    <row r="159" spans="1:6" x14ac:dyDescent="0.25">
      <c r="A159">
        <f>'[2]Disponibilités_fr-FR'!A159</f>
        <v>0</v>
      </c>
      <c r="B159">
        <f>'[2]Disponibilités_fr-FR'!B159</f>
        <v>0</v>
      </c>
      <c r="C159">
        <f>'[2]Disponibilités_fr-FR'!C159</f>
        <v>0</v>
      </c>
      <c r="D159" s="1">
        <f>'[2]Disponibilités_fr-FR'!D159</f>
        <v>0</v>
      </c>
      <c r="E159" s="1">
        <f>'[2]Disponibilités_fr-FR'!E159</f>
        <v>0</v>
      </c>
      <c r="F159">
        <f>'[2]Disponibilités_fr-FR'!F159</f>
        <v>0</v>
      </c>
    </row>
    <row r="160" spans="1:6" x14ac:dyDescent="0.25">
      <c r="A160">
        <f>'[2]Disponibilités_fr-FR'!A160</f>
        <v>0</v>
      </c>
      <c r="B160">
        <f>'[2]Disponibilités_fr-FR'!B160</f>
        <v>0</v>
      </c>
      <c r="C160">
        <f>'[2]Disponibilités_fr-FR'!C160</f>
        <v>0</v>
      </c>
      <c r="D160" s="1">
        <f>'[2]Disponibilités_fr-FR'!D160</f>
        <v>0</v>
      </c>
      <c r="E160" s="1">
        <f>'[2]Disponibilités_fr-FR'!E160</f>
        <v>0</v>
      </c>
      <c r="F160">
        <f>'[2]Disponibilités_fr-FR'!F160</f>
        <v>0</v>
      </c>
    </row>
    <row r="161" spans="1:6" x14ac:dyDescent="0.25">
      <c r="A161">
        <f>'[2]Disponibilités_fr-FR'!A161</f>
        <v>0</v>
      </c>
      <c r="B161">
        <f>'[2]Disponibilités_fr-FR'!B161</f>
        <v>0</v>
      </c>
      <c r="C161">
        <f>'[2]Disponibilités_fr-FR'!C161</f>
        <v>0</v>
      </c>
      <c r="D161" s="1">
        <f>'[2]Disponibilités_fr-FR'!D161</f>
        <v>0</v>
      </c>
      <c r="E161" s="1">
        <f>'[2]Disponibilités_fr-FR'!E161</f>
        <v>0</v>
      </c>
      <c r="F161">
        <f>'[2]Disponibilités_fr-FR'!F161</f>
        <v>0</v>
      </c>
    </row>
    <row r="162" spans="1:6" x14ac:dyDescent="0.25">
      <c r="A162">
        <f>'[2]Disponibilités_fr-FR'!A162</f>
        <v>0</v>
      </c>
      <c r="B162">
        <f>'[2]Disponibilités_fr-FR'!B162</f>
        <v>0</v>
      </c>
      <c r="C162">
        <f>'[2]Disponibilités_fr-FR'!C162</f>
        <v>0</v>
      </c>
      <c r="D162" s="1">
        <f>'[2]Disponibilités_fr-FR'!D162</f>
        <v>0</v>
      </c>
      <c r="E162" s="1">
        <f>'[2]Disponibilités_fr-FR'!E162</f>
        <v>0</v>
      </c>
      <c r="F162">
        <f>'[2]Disponibilités_fr-FR'!F162</f>
        <v>0</v>
      </c>
    </row>
    <row r="163" spans="1:6" x14ac:dyDescent="0.25">
      <c r="A163">
        <f>'[2]Disponibilités_fr-FR'!A163</f>
        <v>0</v>
      </c>
      <c r="B163">
        <f>'[2]Disponibilités_fr-FR'!B163</f>
        <v>0</v>
      </c>
      <c r="C163">
        <f>'[2]Disponibilités_fr-FR'!C163</f>
        <v>0</v>
      </c>
      <c r="D163" s="1">
        <f>'[2]Disponibilités_fr-FR'!D163</f>
        <v>0</v>
      </c>
      <c r="E163" s="1">
        <f>'[2]Disponibilités_fr-FR'!E163</f>
        <v>0</v>
      </c>
      <c r="F163">
        <f>'[2]Disponibilités_fr-FR'!F163</f>
        <v>0</v>
      </c>
    </row>
    <row r="164" spans="1:6" x14ac:dyDescent="0.25">
      <c r="A164">
        <f>'[2]Disponibilités_fr-FR'!A164</f>
        <v>0</v>
      </c>
      <c r="B164">
        <f>'[2]Disponibilités_fr-FR'!B164</f>
        <v>0</v>
      </c>
      <c r="C164">
        <f>'[2]Disponibilités_fr-FR'!C164</f>
        <v>0</v>
      </c>
      <c r="D164" s="1">
        <f>'[2]Disponibilités_fr-FR'!D164</f>
        <v>0</v>
      </c>
      <c r="E164" s="1">
        <f>'[2]Disponibilités_fr-FR'!E164</f>
        <v>0</v>
      </c>
      <c r="F164">
        <f>'[2]Disponibilités_fr-FR'!F164</f>
        <v>0</v>
      </c>
    </row>
    <row r="165" spans="1:6" x14ac:dyDescent="0.25">
      <c r="A165">
        <f>'[2]Disponibilités_fr-FR'!A165</f>
        <v>0</v>
      </c>
      <c r="B165">
        <f>'[2]Disponibilités_fr-FR'!B165</f>
        <v>0</v>
      </c>
      <c r="C165">
        <f>'[2]Disponibilités_fr-FR'!C165</f>
        <v>0</v>
      </c>
      <c r="D165" s="1">
        <f>'[2]Disponibilités_fr-FR'!D165</f>
        <v>0</v>
      </c>
      <c r="E165" s="1">
        <f>'[2]Disponibilités_fr-FR'!E165</f>
        <v>0</v>
      </c>
      <c r="F165">
        <f>'[2]Disponibilités_fr-FR'!F165</f>
        <v>0</v>
      </c>
    </row>
    <row r="166" spans="1:6" x14ac:dyDescent="0.25">
      <c r="A166">
        <f>'[2]Disponibilités_fr-FR'!A166</f>
        <v>0</v>
      </c>
      <c r="B166">
        <f>'[2]Disponibilités_fr-FR'!B166</f>
        <v>0</v>
      </c>
      <c r="C166">
        <f>'[2]Disponibilités_fr-FR'!C166</f>
        <v>0</v>
      </c>
      <c r="D166" s="1">
        <f>'[2]Disponibilités_fr-FR'!D166</f>
        <v>0</v>
      </c>
      <c r="E166" s="1">
        <f>'[2]Disponibilités_fr-FR'!E166</f>
        <v>0</v>
      </c>
      <c r="F166">
        <f>'[2]Disponibilités_fr-FR'!F166</f>
        <v>0</v>
      </c>
    </row>
    <row r="167" spans="1:6" x14ac:dyDescent="0.25">
      <c r="A167">
        <f>'[2]Disponibilités_fr-FR'!A167</f>
        <v>0</v>
      </c>
      <c r="B167">
        <f>'[2]Disponibilités_fr-FR'!B167</f>
        <v>0</v>
      </c>
      <c r="C167">
        <f>'[2]Disponibilités_fr-FR'!C167</f>
        <v>0</v>
      </c>
      <c r="D167" s="1">
        <f>'[2]Disponibilités_fr-FR'!D167</f>
        <v>0</v>
      </c>
      <c r="E167" s="1">
        <f>'[2]Disponibilités_fr-FR'!E167</f>
        <v>0</v>
      </c>
      <c r="F167">
        <f>'[2]Disponibilités_fr-FR'!F167</f>
        <v>0</v>
      </c>
    </row>
    <row r="168" spans="1:6" x14ac:dyDescent="0.25">
      <c r="A168">
        <f>'[2]Disponibilités_fr-FR'!A168</f>
        <v>0</v>
      </c>
      <c r="B168">
        <f>'[2]Disponibilités_fr-FR'!B168</f>
        <v>0</v>
      </c>
      <c r="C168">
        <f>'[2]Disponibilités_fr-FR'!C168</f>
        <v>0</v>
      </c>
      <c r="D168" s="1">
        <f>'[2]Disponibilités_fr-FR'!D168</f>
        <v>0</v>
      </c>
      <c r="E168" s="1">
        <f>'[2]Disponibilités_fr-FR'!E168</f>
        <v>0</v>
      </c>
      <c r="F168">
        <f>'[2]Disponibilités_fr-FR'!F168</f>
        <v>0</v>
      </c>
    </row>
    <row r="169" spans="1:6" x14ac:dyDescent="0.25">
      <c r="A169">
        <f>'[2]Disponibilités_fr-FR'!A169</f>
        <v>0</v>
      </c>
      <c r="B169">
        <f>'[2]Disponibilités_fr-FR'!B169</f>
        <v>0</v>
      </c>
      <c r="C169">
        <f>'[2]Disponibilités_fr-FR'!C169</f>
        <v>0</v>
      </c>
      <c r="D169" s="1">
        <f>'[2]Disponibilités_fr-FR'!D169</f>
        <v>0</v>
      </c>
      <c r="E169" s="1">
        <f>'[2]Disponibilités_fr-FR'!E169</f>
        <v>0</v>
      </c>
      <c r="F169">
        <f>'[2]Disponibilités_fr-FR'!F169</f>
        <v>0</v>
      </c>
    </row>
    <row r="170" spans="1:6" x14ac:dyDescent="0.25">
      <c r="A170">
        <f>'[2]Disponibilités_fr-FR'!A170</f>
        <v>0</v>
      </c>
      <c r="B170">
        <f>'[2]Disponibilités_fr-FR'!B170</f>
        <v>0</v>
      </c>
      <c r="C170">
        <f>'[2]Disponibilités_fr-FR'!C170</f>
        <v>0</v>
      </c>
      <c r="D170" s="1">
        <f>'[2]Disponibilités_fr-FR'!D170</f>
        <v>0</v>
      </c>
      <c r="E170" s="1">
        <f>'[2]Disponibilités_fr-FR'!E170</f>
        <v>0</v>
      </c>
      <c r="F170">
        <f>'[2]Disponibilités_fr-FR'!F170</f>
        <v>0</v>
      </c>
    </row>
    <row r="171" spans="1:6" x14ac:dyDescent="0.25">
      <c r="A171">
        <f>'[2]Disponibilités_fr-FR'!A171</f>
        <v>0</v>
      </c>
      <c r="B171">
        <f>'[2]Disponibilités_fr-FR'!B171</f>
        <v>0</v>
      </c>
      <c r="C171">
        <f>'[2]Disponibilités_fr-FR'!C171</f>
        <v>0</v>
      </c>
      <c r="D171" s="1">
        <f>'[2]Disponibilités_fr-FR'!D171</f>
        <v>0</v>
      </c>
      <c r="E171" s="1">
        <f>'[2]Disponibilités_fr-FR'!E171</f>
        <v>0</v>
      </c>
      <c r="F171">
        <f>'[2]Disponibilités_fr-FR'!F171</f>
        <v>0</v>
      </c>
    </row>
    <row r="172" spans="1:6" x14ac:dyDescent="0.25">
      <c r="A172">
        <f>'[2]Disponibilités_fr-FR'!A172</f>
        <v>0</v>
      </c>
      <c r="B172">
        <f>'[2]Disponibilités_fr-FR'!B172</f>
        <v>0</v>
      </c>
      <c r="C172">
        <f>'[2]Disponibilités_fr-FR'!C172</f>
        <v>0</v>
      </c>
      <c r="D172" s="1">
        <f>'[2]Disponibilités_fr-FR'!D172</f>
        <v>0</v>
      </c>
      <c r="E172" s="1">
        <f>'[2]Disponibilités_fr-FR'!E172</f>
        <v>0</v>
      </c>
      <c r="F172">
        <f>'[2]Disponibilités_fr-FR'!F172</f>
        <v>0</v>
      </c>
    </row>
    <row r="173" spans="1:6" x14ac:dyDescent="0.25">
      <c r="A173">
        <f>'[2]Disponibilités_fr-FR'!A173</f>
        <v>0</v>
      </c>
      <c r="B173">
        <f>'[2]Disponibilités_fr-FR'!B173</f>
        <v>0</v>
      </c>
      <c r="C173">
        <f>'[2]Disponibilités_fr-FR'!C173</f>
        <v>0</v>
      </c>
      <c r="D173" s="1">
        <f>'[2]Disponibilités_fr-FR'!D173</f>
        <v>0</v>
      </c>
      <c r="E173" s="1">
        <f>'[2]Disponibilités_fr-FR'!E173</f>
        <v>0</v>
      </c>
      <c r="F173">
        <f>'[2]Disponibilités_fr-FR'!F173</f>
        <v>0</v>
      </c>
    </row>
    <row r="174" spans="1:6" x14ac:dyDescent="0.25">
      <c r="A174">
        <f>'[2]Disponibilités_fr-FR'!A174</f>
        <v>0</v>
      </c>
      <c r="B174">
        <f>'[2]Disponibilités_fr-FR'!B174</f>
        <v>0</v>
      </c>
      <c r="C174">
        <f>'[2]Disponibilités_fr-FR'!C174</f>
        <v>0</v>
      </c>
      <c r="D174" s="1">
        <f>'[2]Disponibilités_fr-FR'!D174</f>
        <v>0</v>
      </c>
      <c r="E174" s="1">
        <f>'[2]Disponibilités_fr-FR'!E174</f>
        <v>0</v>
      </c>
      <c r="F174">
        <f>'[2]Disponibilités_fr-FR'!F174</f>
        <v>0</v>
      </c>
    </row>
    <row r="175" spans="1:6" x14ac:dyDescent="0.25">
      <c r="A175">
        <f>'[2]Disponibilités_fr-FR'!A175</f>
        <v>0</v>
      </c>
      <c r="B175">
        <f>'[2]Disponibilités_fr-FR'!B175</f>
        <v>0</v>
      </c>
      <c r="C175">
        <f>'[2]Disponibilités_fr-FR'!C175</f>
        <v>0</v>
      </c>
      <c r="D175" s="1">
        <f>'[2]Disponibilités_fr-FR'!D175</f>
        <v>0</v>
      </c>
      <c r="E175" s="1">
        <f>'[2]Disponibilités_fr-FR'!E175</f>
        <v>0</v>
      </c>
      <c r="F175">
        <f>'[2]Disponibilités_fr-FR'!F175</f>
        <v>0</v>
      </c>
    </row>
    <row r="176" spans="1:6" x14ac:dyDescent="0.25">
      <c r="A176">
        <f>'[2]Disponibilités_fr-FR'!A176</f>
        <v>0</v>
      </c>
      <c r="B176">
        <f>'[2]Disponibilités_fr-FR'!B176</f>
        <v>0</v>
      </c>
      <c r="C176">
        <f>'[2]Disponibilités_fr-FR'!C176</f>
        <v>0</v>
      </c>
      <c r="D176" s="1">
        <f>'[2]Disponibilités_fr-FR'!D176</f>
        <v>0</v>
      </c>
      <c r="E176" s="1">
        <f>'[2]Disponibilités_fr-FR'!E176</f>
        <v>0</v>
      </c>
      <c r="F176">
        <f>'[2]Disponibilités_fr-FR'!F176</f>
        <v>0</v>
      </c>
    </row>
    <row r="177" spans="1:6" x14ac:dyDescent="0.25">
      <c r="A177">
        <f>'[2]Disponibilités_fr-FR'!A177</f>
        <v>0</v>
      </c>
      <c r="B177">
        <f>'[2]Disponibilités_fr-FR'!B177</f>
        <v>0</v>
      </c>
      <c r="C177">
        <f>'[2]Disponibilités_fr-FR'!C177</f>
        <v>0</v>
      </c>
      <c r="D177" s="1">
        <f>'[2]Disponibilités_fr-FR'!D177</f>
        <v>0</v>
      </c>
      <c r="E177" s="1">
        <f>'[2]Disponibilités_fr-FR'!E177</f>
        <v>0</v>
      </c>
      <c r="F177">
        <f>'[2]Disponibilités_fr-FR'!F177</f>
        <v>0</v>
      </c>
    </row>
    <row r="178" spans="1:6" x14ac:dyDescent="0.25">
      <c r="A178">
        <f>'[2]Disponibilités_fr-FR'!A178</f>
        <v>0</v>
      </c>
      <c r="B178">
        <f>'[2]Disponibilités_fr-FR'!B178</f>
        <v>0</v>
      </c>
      <c r="C178">
        <f>'[2]Disponibilités_fr-FR'!C178</f>
        <v>0</v>
      </c>
      <c r="D178" s="1">
        <f>'[2]Disponibilités_fr-FR'!D178</f>
        <v>0</v>
      </c>
      <c r="E178" s="1">
        <f>'[2]Disponibilités_fr-FR'!E178</f>
        <v>0</v>
      </c>
      <c r="F178">
        <f>'[2]Disponibilités_fr-FR'!F178</f>
        <v>0</v>
      </c>
    </row>
    <row r="179" spans="1:6" x14ac:dyDescent="0.25">
      <c r="A179">
        <f>'[2]Disponibilités_fr-FR'!A179</f>
        <v>0</v>
      </c>
      <c r="B179">
        <f>'[2]Disponibilités_fr-FR'!B179</f>
        <v>0</v>
      </c>
      <c r="C179">
        <f>'[2]Disponibilités_fr-FR'!C179</f>
        <v>0</v>
      </c>
      <c r="D179" s="1">
        <f>'[2]Disponibilités_fr-FR'!D179</f>
        <v>0</v>
      </c>
      <c r="E179" s="1">
        <f>'[2]Disponibilités_fr-FR'!E179</f>
        <v>0</v>
      </c>
      <c r="F179">
        <f>'[2]Disponibilités_fr-FR'!F179</f>
        <v>0</v>
      </c>
    </row>
    <row r="180" spans="1:6" x14ac:dyDescent="0.25">
      <c r="A180">
        <f>'[2]Disponibilités_fr-FR'!A180</f>
        <v>0</v>
      </c>
      <c r="B180">
        <f>'[2]Disponibilités_fr-FR'!B180</f>
        <v>0</v>
      </c>
      <c r="C180">
        <f>'[2]Disponibilités_fr-FR'!C180</f>
        <v>0</v>
      </c>
      <c r="D180" s="1">
        <f>'[2]Disponibilités_fr-FR'!D180</f>
        <v>0</v>
      </c>
      <c r="E180" s="1">
        <f>'[2]Disponibilités_fr-FR'!E180</f>
        <v>0</v>
      </c>
      <c r="F180">
        <f>'[2]Disponibilités_fr-FR'!F180</f>
        <v>0</v>
      </c>
    </row>
    <row r="181" spans="1:6" x14ac:dyDescent="0.25">
      <c r="A181">
        <f>'[2]Disponibilités_fr-FR'!A181</f>
        <v>0</v>
      </c>
      <c r="B181">
        <f>'[2]Disponibilités_fr-FR'!B181</f>
        <v>0</v>
      </c>
      <c r="C181">
        <f>'[2]Disponibilités_fr-FR'!C181</f>
        <v>0</v>
      </c>
      <c r="D181" s="1">
        <f>'[2]Disponibilités_fr-FR'!D181</f>
        <v>0</v>
      </c>
      <c r="E181" s="1">
        <f>'[2]Disponibilités_fr-FR'!E181</f>
        <v>0</v>
      </c>
      <c r="F181">
        <f>'[2]Disponibilités_fr-FR'!F181</f>
        <v>0</v>
      </c>
    </row>
    <row r="182" spans="1:6" x14ac:dyDescent="0.25">
      <c r="A182">
        <f>'[2]Disponibilités_fr-FR'!A182</f>
        <v>0</v>
      </c>
      <c r="B182">
        <f>'[2]Disponibilités_fr-FR'!B182</f>
        <v>0</v>
      </c>
      <c r="C182">
        <f>'[2]Disponibilités_fr-FR'!C182</f>
        <v>0</v>
      </c>
      <c r="D182" s="1">
        <f>'[2]Disponibilités_fr-FR'!D182</f>
        <v>0</v>
      </c>
      <c r="E182" s="1">
        <f>'[2]Disponibilités_fr-FR'!E182</f>
        <v>0</v>
      </c>
      <c r="F182">
        <f>'[2]Disponibilités_fr-FR'!F182</f>
        <v>0</v>
      </c>
    </row>
    <row r="183" spans="1:6" x14ac:dyDescent="0.25">
      <c r="A183">
        <f>'[2]Disponibilités_fr-FR'!A183</f>
        <v>0</v>
      </c>
      <c r="B183">
        <f>'[2]Disponibilités_fr-FR'!B183</f>
        <v>0</v>
      </c>
      <c r="C183">
        <f>'[2]Disponibilités_fr-FR'!C183</f>
        <v>0</v>
      </c>
      <c r="D183" s="1">
        <f>'[2]Disponibilités_fr-FR'!D183</f>
        <v>0</v>
      </c>
      <c r="E183" s="1">
        <f>'[2]Disponibilités_fr-FR'!E183</f>
        <v>0</v>
      </c>
      <c r="F183">
        <f>'[2]Disponibilités_fr-FR'!F183</f>
        <v>0</v>
      </c>
    </row>
    <row r="184" spans="1:6" x14ac:dyDescent="0.25">
      <c r="A184">
        <f>'[2]Disponibilités_fr-FR'!A184</f>
        <v>0</v>
      </c>
      <c r="B184">
        <f>'[2]Disponibilités_fr-FR'!B184</f>
        <v>0</v>
      </c>
      <c r="C184">
        <f>'[2]Disponibilités_fr-FR'!C184</f>
        <v>0</v>
      </c>
      <c r="D184" s="1">
        <f>'[2]Disponibilités_fr-FR'!D184</f>
        <v>0</v>
      </c>
      <c r="E184" s="1">
        <f>'[2]Disponibilités_fr-FR'!E184</f>
        <v>0</v>
      </c>
      <c r="F184">
        <f>'[2]Disponibilités_fr-FR'!F184</f>
        <v>0</v>
      </c>
    </row>
    <row r="185" spans="1:6" x14ac:dyDescent="0.25">
      <c r="A185">
        <f>'[2]Disponibilités_fr-FR'!A185</f>
        <v>0</v>
      </c>
      <c r="B185">
        <f>'[2]Disponibilités_fr-FR'!B185</f>
        <v>0</v>
      </c>
      <c r="C185">
        <f>'[2]Disponibilités_fr-FR'!C185</f>
        <v>0</v>
      </c>
      <c r="D185" s="1">
        <f>'[2]Disponibilités_fr-FR'!D185</f>
        <v>0</v>
      </c>
      <c r="E185" s="1">
        <f>'[2]Disponibilités_fr-FR'!E185</f>
        <v>0</v>
      </c>
      <c r="F185">
        <f>'[2]Disponibilités_fr-FR'!F185</f>
        <v>0</v>
      </c>
    </row>
    <row r="186" spans="1:6" x14ac:dyDescent="0.25">
      <c r="A186">
        <f>'[2]Disponibilités_fr-FR'!A186</f>
        <v>0</v>
      </c>
      <c r="B186">
        <f>'[2]Disponibilités_fr-FR'!B186</f>
        <v>0</v>
      </c>
      <c r="C186">
        <f>'[2]Disponibilités_fr-FR'!C186</f>
        <v>0</v>
      </c>
      <c r="D186" s="1">
        <f>'[2]Disponibilités_fr-FR'!D186</f>
        <v>0</v>
      </c>
      <c r="E186" s="1">
        <f>'[2]Disponibilités_fr-FR'!E186</f>
        <v>0</v>
      </c>
      <c r="F186">
        <f>'[2]Disponibilités_fr-FR'!F186</f>
        <v>0</v>
      </c>
    </row>
    <row r="187" spans="1:6" x14ac:dyDescent="0.25">
      <c r="A187">
        <f>'[2]Disponibilités_fr-FR'!A187</f>
        <v>0</v>
      </c>
      <c r="B187">
        <f>'[2]Disponibilités_fr-FR'!B187</f>
        <v>0</v>
      </c>
      <c r="C187">
        <f>'[2]Disponibilités_fr-FR'!C187</f>
        <v>0</v>
      </c>
      <c r="D187" s="1">
        <f>'[2]Disponibilités_fr-FR'!D187</f>
        <v>0</v>
      </c>
      <c r="E187" s="1">
        <f>'[2]Disponibilités_fr-FR'!E187</f>
        <v>0</v>
      </c>
      <c r="F187">
        <f>'[2]Disponibilités_fr-FR'!F187</f>
        <v>0</v>
      </c>
    </row>
    <row r="188" spans="1:6" x14ac:dyDescent="0.25">
      <c r="A188">
        <f>'[2]Disponibilités_fr-FR'!A188</f>
        <v>0</v>
      </c>
      <c r="B188">
        <f>'[2]Disponibilités_fr-FR'!B188</f>
        <v>0</v>
      </c>
      <c r="C188">
        <f>'[2]Disponibilités_fr-FR'!C188</f>
        <v>0</v>
      </c>
      <c r="D188" s="1">
        <f>'[2]Disponibilités_fr-FR'!D188</f>
        <v>0</v>
      </c>
      <c r="E188" s="1">
        <f>'[2]Disponibilités_fr-FR'!E188</f>
        <v>0</v>
      </c>
      <c r="F188">
        <f>'[2]Disponibilités_fr-FR'!F188</f>
        <v>0</v>
      </c>
    </row>
    <row r="189" spans="1:6" x14ac:dyDescent="0.25">
      <c r="A189">
        <f>'[2]Disponibilités_fr-FR'!A189</f>
        <v>0</v>
      </c>
      <c r="B189">
        <f>'[2]Disponibilités_fr-FR'!B189</f>
        <v>0</v>
      </c>
      <c r="C189">
        <f>'[2]Disponibilités_fr-FR'!C189</f>
        <v>0</v>
      </c>
      <c r="D189" s="1">
        <f>'[2]Disponibilités_fr-FR'!D189</f>
        <v>0</v>
      </c>
      <c r="E189" s="1">
        <f>'[2]Disponibilités_fr-FR'!E189</f>
        <v>0</v>
      </c>
      <c r="F189">
        <f>'[2]Disponibilités_fr-FR'!F189</f>
        <v>0</v>
      </c>
    </row>
    <row r="190" spans="1:6" x14ac:dyDescent="0.25">
      <c r="A190">
        <f>'[2]Disponibilités_fr-FR'!A190</f>
        <v>0</v>
      </c>
      <c r="B190">
        <f>'[2]Disponibilités_fr-FR'!B190</f>
        <v>0</v>
      </c>
      <c r="C190">
        <f>'[2]Disponibilités_fr-FR'!C190</f>
        <v>0</v>
      </c>
      <c r="D190" s="1">
        <f>'[2]Disponibilités_fr-FR'!D190</f>
        <v>0</v>
      </c>
      <c r="E190" s="1">
        <f>'[2]Disponibilités_fr-FR'!E190</f>
        <v>0</v>
      </c>
      <c r="F190">
        <f>'[2]Disponibilités_fr-FR'!F190</f>
        <v>0</v>
      </c>
    </row>
    <row r="191" spans="1:6" x14ac:dyDescent="0.25">
      <c r="A191">
        <f>'[2]Disponibilités_fr-FR'!A191</f>
        <v>0</v>
      </c>
      <c r="B191">
        <f>'[2]Disponibilités_fr-FR'!B191</f>
        <v>0</v>
      </c>
      <c r="C191">
        <f>'[2]Disponibilités_fr-FR'!C191</f>
        <v>0</v>
      </c>
      <c r="D191" s="1">
        <f>'[2]Disponibilités_fr-FR'!D191</f>
        <v>0</v>
      </c>
      <c r="E191" s="1">
        <f>'[2]Disponibilités_fr-FR'!E191</f>
        <v>0</v>
      </c>
      <c r="F191">
        <f>'[2]Disponibilités_fr-FR'!F191</f>
        <v>0</v>
      </c>
    </row>
    <row r="192" spans="1:6" x14ac:dyDescent="0.25">
      <c r="A192">
        <f>'[2]Disponibilités_fr-FR'!A192</f>
        <v>0</v>
      </c>
      <c r="B192">
        <f>'[2]Disponibilités_fr-FR'!B192</f>
        <v>0</v>
      </c>
      <c r="C192">
        <f>'[2]Disponibilités_fr-FR'!C192</f>
        <v>0</v>
      </c>
      <c r="D192" s="1">
        <f>'[2]Disponibilités_fr-FR'!D192</f>
        <v>0</v>
      </c>
      <c r="E192" s="1">
        <f>'[2]Disponibilités_fr-FR'!E192</f>
        <v>0</v>
      </c>
      <c r="F192">
        <f>'[2]Disponibilités_fr-FR'!F192</f>
        <v>0</v>
      </c>
    </row>
    <row r="193" spans="1:6" x14ac:dyDescent="0.25">
      <c r="A193">
        <f>'[2]Disponibilités_fr-FR'!A193</f>
        <v>0</v>
      </c>
      <c r="B193">
        <f>'[2]Disponibilités_fr-FR'!B193</f>
        <v>0</v>
      </c>
      <c r="C193">
        <f>'[2]Disponibilités_fr-FR'!C193</f>
        <v>0</v>
      </c>
      <c r="D193" s="1">
        <f>'[2]Disponibilités_fr-FR'!D193</f>
        <v>0</v>
      </c>
      <c r="E193" s="1">
        <f>'[2]Disponibilités_fr-FR'!E193</f>
        <v>0</v>
      </c>
      <c r="F193">
        <f>'[2]Disponibilités_fr-FR'!F193</f>
        <v>0</v>
      </c>
    </row>
    <row r="194" spans="1:6" x14ac:dyDescent="0.25">
      <c r="A194">
        <f>'[2]Disponibilités_fr-FR'!A194</f>
        <v>0</v>
      </c>
      <c r="B194">
        <f>'[2]Disponibilités_fr-FR'!B194</f>
        <v>0</v>
      </c>
      <c r="C194">
        <f>'[2]Disponibilités_fr-FR'!C194</f>
        <v>0</v>
      </c>
      <c r="D194" s="1">
        <f>'[2]Disponibilités_fr-FR'!D194</f>
        <v>0</v>
      </c>
      <c r="E194" s="1">
        <f>'[2]Disponibilités_fr-FR'!E194</f>
        <v>0</v>
      </c>
      <c r="F194">
        <f>'[2]Disponibilités_fr-FR'!F194</f>
        <v>0</v>
      </c>
    </row>
    <row r="195" spans="1:6" x14ac:dyDescent="0.25">
      <c r="A195">
        <f>'[2]Disponibilités_fr-FR'!A195</f>
        <v>0</v>
      </c>
      <c r="B195">
        <f>'[2]Disponibilités_fr-FR'!B195</f>
        <v>0</v>
      </c>
      <c r="C195">
        <f>'[2]Disponibilités_fr-FR'!C195</f>
        <v>0</v>
      </c>
      <c r="D195" s="1">
        <f>'[2]Disponibilités_fr-FR'!D195</f>
        <v>0</v>
      </c>
      <c r="E195" s="1">
        <f>'[2]Disponibilités_fr-FR'!E195</f>
        <v>0</v>
      </c>
      <c r="F195">
        <f>'[2]Disponibilités_fr-FR'!F195</f>
        <v>0</v>
      </c>
    </row>
    <row r="196" spans="1:6" x14ac:dyDescent="0.25">
      <c r="A196">
        <f>'[2]Disponibilités_fr-FR'!A196</f>
        <v>0</v>
      </c>
      <c r="B196">
        <f>'[2]Disponibilités_fr-FR'!B196</f>
        <v>0</v>
      </c>
      <c r="C196">
        <f>'[2]Disponibilités_fr-FR'!C196</f>
        <v>0</v>
      </c>
      <c r="D196" s="1">
        <f>'[2]Disponibilités_fr-FR'!D196</f>
        <v>0</v>
      </c>
      <c r="E196" s="1">
        <f>'[2]Disponibilités_fr-FR'!E196</f>
        <v>0</v>
      </c>
      <c r="F196">
        <f>'[2]Disponibilités_fr-FR'!F196</f>
        <v>0</v>
      </c>
    </row>
    <row r="197" spans="1:6" x14ac:dyDescent="0.25">
      <c r="A197">
        <f>'[2]Disponibilités_fr-FR'!A197</f>
        <v>0</v>
      </c>
      <c r="B197">
        <f>'[2]Disponibilités_fr-FR'!B197</f>
        <v>0</v>
      </c>
      <c r="C197">
        <f>'[2]Disponibilités_fr-FR'!C197</f>
        <v>0</v>
      </c>
      <c r="D197" s="1">
        <f>'[2]Disponibilités_fr-FR'!D197</f>
        <v>0</v>
      </c>
      <c r="E197" s="1">
        <f>'[2]Disponibilités_fr-FR'!E197</f>
        <v>0</v>
      </c>
      <c r="F197">
        <f>'[2]Disponibilités_fr-FR'!F197</f>
        <v>0</v>
      </c>
    </row>
    <row r="198" spans="1:6" x14ac:dyDescent="0.25">
      <c r="A198">
        <f>'[2]Disponibilités_fr-FR'!A198</f>
        <v>0</v>
      </c>
      <c r="B198">
        <f>'[2]Disponibilités_fr-FR'!B198</f>
        <v>0</v>
      </c>
      <c r="C198">
        <f>'[2]Disponibilités_fr-FR'!C198</f>
        <v>0</v>
      </c>
      <c r="D198" s="1">
        <f>'[2]Disponibilités_fr-FR'!D198</f>
        <v>0</v>
      </c>
      <c r="E198" s="1">
        <f>'[2]Disponibilités_fr-FR'!E198</f>
        <v>0</v>
      </c>
      <c r="F198">
        <f>'[2]Disponibilités_fr-FR'!F198</f>
        <v>0</v>
      </c>
    </row>
    <row r="199" spans="1:6" x14ac:dyDescent="0.25">
      <c r="A199">
        <f>'[2]Disponibilités_fr-FR'!A199</f>
        <v>0</v>
      </c>
      <c r="B199">
        <f>'[2]Disponibilités_fr-FR'!B199</f>
        <v>0</v>
      </c>
      <c r="C199">
        <f>'[2]Disponibilités_fr-FR'!C199</f>
        <v>0</v>
      </c>
      <c r="D199" s="1">
        <f>'[2]Disponibilités_fr-FR'!D199</f>
        <v>0</v>
      </c>
      <c r="E199" s="1">
        <f>'[2]Disponibilités_fr-FR'!E199</f>
        <v>0</v>
      </c>
      <c r="F199">
        <f>'[2]Disponibilités_fr-FR'!F199</f>
        <v>0</v>
      </c>
    </row>
    <row r="200" spans="1:6" x14ac:dyDescent="0.25">
      <c r="A200">
        <f>'[2]Disponibilités_fr-FR'!A200</f>
        <v>0</v>
      </c>
      <c r="B200">
        <f>'[2]Disponibilités_fr-FR'!B200</f>
        <v>0</v>
      </c>
      <c r="C200">
        <f>'[2]Disponibilités_fr-FR'!C200</f>
        <v>0</v>
      </c>
      <c r="D200" s="1">
        <f>'[2]Disponibilités_fr-FR'!D200</f>
        <v>0</v>
      </c>
      <c r="E200" s="1">
        <f>'[2]Disponibilités_fr-FR'!E200</f>
        <v>0</v>
      </c>
      <c r="F200">
        <f>'[2]Disponibilités_fr-FR'!F200</f>
        <v>0</v>
      </c>
    </row>
    <row r="201" spans="1:6" x14ac:dyDescent="0.25">
      <c r="A201">
        <f>'[2]Disponibilités_fr-FR'!A201</f>
        <v>0</v>
      </c>
      <c r="B201">
        <f>'[2]Disponibilités_fr-FR'!B201</f>
        <v>0</v>
      </c>
      <c r="C201">
        <f>'[2]Disponibilités_fr-FR'!C201</f>
        <v>0</v>
      </c>
      <c r="D201" s="1">
        <f>'[2]Disponibilités_fr-FR'!D201</f>
        <v>0</v>
      </c>
      <c r="E201" s="1">
        <f>'[2]Disponibilités_fr-FR'!E201</f>
        <v>0</v>
      </c>
      <c r="F201">
        <f>'[2]Disponibilités_fr-FR'!F201</f>
        <v>0</v>
      </c>
    </row>
    <row r="202" spans="1:6" x14ac:dyDescent="0.25">
      <c r="A202">
        <f>'[2]Disponibilités_fr-FR'!A202</f>
        <v>0</v>
      </c>
      <c r="B202">
        <f>'[2]Disponibilités_fr-FR'!B202</f>
        <v>0</v>
      </c>
      <c r="C202">
        <f>'[2]Disponibilités_fr-FR'!C202</f>
        <v>0</v>
      </c>
      <c r="D202" s="1">
        <f>'[2]Disponibilités_fr-FR'!D202</f>
        <v>0</v>
      </c>
      <c r="E202" s="1">
        <f>'[2]Disponibilités_fr-FR'!E202</f>
        <v>0</v>
      </c>
      <c r="F202">
        <f>'[2]Disponibilités_fr-FR'!F202</f>
        <v>0</v>
      </c>
    </row>
    <row r="203" spans="1:6" x14ac:dyDescent="0.25">
      <c r="A203">
        <f>'[2]Disponibilités_fr-FR'!A203</f>
        <v>0</v>
      </c>
      <c r="B203">
        <f>'[2]Disponibilités_fr-FR'!B203</f>
        <v>0</v>
      </c>
      <c r="C203">
        <f>'[2]Disponibilités_fr-FR'!C203</f>
        <v>0</v>
      </c>
      <c r="D203" s="1">
        <f>'[2]Disponibilités_fr-FR'!D203</f>
        <v>0</v>
      </c>
      <c r="E203" s="1">
        <f>'[2]Disponibilités_fr-FR'!E203</f>
        <v>0</v>
      </c>
      <c r="F203">
        <f>'[2]Disponibilités_fr-FR'!F203</f>
        <v>0</v>
      </c>
    </row>
    <row r="204" spans="1:6" x14ac:dyDescent="0.25">
      <c r="A204">
        <f>'[2]Disponibilités_fr-FR'!A204</f>
        <v>0</v>
      </c>
      <c r="B204">
        <f>'[2]Disponibilités_fr-FR'!B204</f>
        <v>0</v>
      </c>
      <c r="C204">
        <f>'[2]Disponibilités_fr-FR'!C204</f>
        <v>0</v>
      </c>
      <c r="D204" s="1">
        <f>'[2]Disponibilités_fr-FR'!D204</f>
        <v>0</v>
      </c>
      <c r="E204" s="1">
        <f>'[2]Disponibilités_fr-FR'!E204</f>
        <v>0</v>
      </c>
      <c r="F204">
        <f>'[2]Disponibilités_fr-FR'!F204</f>
        <v>0</v>
      </c>
    </row>
    <row r="205" spans="1:6" x14ac:dyDescent="0.25">
      <c r="A205">
        <f>'[2]Disponibilités_fr-FR'!A205</f>
        <v>0</v>
      </c>
      <c r="B205">
        <f>'[2]Disponibilités_fr-FR'!B205</f>
        <v>0</v>
      </c>
      <c r="C205">
        <f>'[2]Disponibilités_fr-FR'!C205</f>
        <v>0</v>
      </c>
      <c r="D205" s="1">
        <f>'[2]Disponibilités_fr-FR'!D205</f>
        <v>0</v>
      </c>
      <c r="E205" s="1">
        <f>'[2]Disponibilités_fr-FR'!E205</f>
        <v>0</v>
      </c>
      <c r="F205">
        <f>'[2]Disponibilités_fr-FR'!F205</f>
        <v>0</v>
      </c>
    </row>
    <row r="206" spans="1:6" x14ac:dyDescent="0.25">
      <c r="A206">
        <f>'[2]Disponibilités_fr-FR'!A206</f>
        <v>0</v>
      </c>
      <c r="B206">
        <f>'[2]Disponibilités_fr-FR'!B206</f>
        <v>0</v>
      </c>
      <c r="C206">
        <f>'[2]Disponibilités_fr-FR'!C206</f>
        <v>0</v>
      </c>
      <c r="D206" s="1">
        <f>'[2]Disponibilités_fr-FR'!D206</f>
        <v>0</v>
      </c>
      <c r="E206" s="1">
        <f>'[2]Disponibilités_fr-FR'!E206</f>
        <v>0</v>
      </c>
      <c r="F206">
        <f>'[2]Disponibilités_fr-FR'!F206</f>
        <v>0</v>
      </c>
    </row>
    <row r="207" spans="1:6" x14ac:dyDescent="0.25">
      <c r="A207">
        <f>'[2]Disponibilités_fr-FR'!A207</f>
        <v>0</v>
      </c>
      <c r="B207">
        <f>'[2]Disponibilités_fr-FR'!B207</f>
        <v>0</v>
      </c>
      <c r="C207">
        <f>'[2]Disponibilités_fr-FR'!C207</f>
        <v>0</v>
      </c>
      <c r="D207" s="1">
        <f>'[2]Disponibilités_fr-FR'!D207</f>
        <v>0</v>
      </c>
      <c r="E207" s="1">
        <f>'[2]Disponibilités_fr-FR'!E207</f>
        <v>0</v>
      </c>
      <c r="F207">
        <f>'[2]Disponibilités_fr-FR'!F207</f>
        <v>0</v>
      </c>
    </row>
    <row r="208" spans="1:6" x14ac:dyDescent="0.25">
      <c r="A208">
        <f>'[2]Disponibilités_fr-FR'!A208</f>
        <v>0</v>
      </c>
      <c r="B208">
        <f>'[2]Disponibilités_fr-FR'!B208</f>
        <v>0</v>
      </c>
      <c r="C208">
        <f>'[2]Disponibilités_fr-FR'!C208</f>
        <v>0</v>
      </c>
      <c r="D208" s="1">
        <f>'[2]Disponibilités_fr-FR'!D208</f>
        <v>0</v>
      </c>
      <c r="E208" s="1">
        <f>'[2]Disponibilités_fr-FR'!E208</f>
        <v>0</v>
      </c>
      <c r="F208">
        <f>'[2]Disponibilités_fr-FR'!F208</f>
        <v>0</v>
      </c>
    </row>
    <row r="209" spans="1:6" x14ac:dyDescent="0.25">
      <c r="A209">
        <f>'[2]Disponibilités_fr-FR'!A209</f>
        <v>0</v>
      </c>
      <c r="B209">
        <f>'[2]Disponibilités_fr-FR'!B209</f>
        <v>0</v>
      </c>
      <c r="C209">
        <f>'[2]Disponibilités_fr-FR'!C209</f>
        <v>0</v>
      </c>
      <c r="D209" s="1">
        <f>'[2]Disponibilités_fr-FR'!D209</f>
        <v>0</v>
      </c>
      <c r="E209" s="1">
        <f>'[2]Disponibilités_fr-FR'!E209</f>
        <v>0</v>
      </c>
      <c r="F209">
        <f>'[2]Disponibilités_fr-FR'!F209</f>
        <v>0</v>
      </c>
    </row>
    <row r="210" spans="1:6" x14ac:dyDescent="0.25">
      <c r="A210">
        <f>'[2]Disponibilités_fr-FR'!A210</f>
        <v>0</v>
      </c>
      <c r="B210">
        <f>'[2]Disponibilités_fr-FR'!B210</f>
        <v>0</v>
      </c>
      <c r="C210">
        <f>'[2]Disponibilités_fr-FR'!C210</f>
        <v>0</v>
      </c>
      <c r="D210" s="1">
        <f>'[2]Disponibilités_fr-FR'!D210</f>
        <v>0</v>
      </c>
      <c r="E210" s="1">
        <f>'[2]Disponibilités_fr-FR'!E210</f>
        <v>0</v>
      </c>
      <c r="F210">
        <f>'[2]Disponibilités_fr-FR'!F210</f>
        <v>0</v>
      </c>
    </row>
    <row r="211" spans="1:6" x14ac:dyDescent="0.25">
      <c r="A211">
        <f>'[2]Disponibilités_fr-FR'!A211</f>
        <v>0</v>
      </c>
      <c r="B211">
        <f>'[2]Disponibilités_fr-FR'!B211</f>
        <v>0</v>
      </c>
      <c r="C211">
        <f>'[2]Disponibilités_fr-FR'!C211</f>
        <v>0</v>
      </c>
      <c r="D211" s="1">
        <f>'[2]Disponibilités_fr-FR'!D211</f>
        <v>0</v>
      </c>
      <c r="E211" s="1">
        <f>'[2]Disponibilités_fr-FR'!E211</f>
        <v>0</v>
      </c>
      <c r="F211">
        <f>'[2]Disponibilités_fr-FR'!F211</f>
        <v>0</v>
      </c>
    </row>
    <row r="212" spans="1:6" x14ac:dyDescent="0.25">
      <c r="A212">
        <f>'[2]Disponibilités_fr-FR'!A212</f>
        <v>0</v>
      </c>
      <c r="B212">
        <f>'[2]Disponibilités_fr-FR'!B212</f>
        <v>0</v>
      </c>
      <c r="C212">
        <f>'[2]Disponibilités_fr-FR'!C212</f>
        <v>0</v>
      </c>
      <c r="D212" s="1">
        <f>'[2]Disponibilités_fr-FR'!D212</f>
        <v>0</v>
      </c>
      <c r="E212" s="1">
        <f>'[2]Disponibilités_fr-FR'!E212</f>
        <v>0</v>
      </c>
      <c r="F212">
        <f>'[2]Disponibilités_fr-FR'!F212</f>
        <v>0</v>
      </c>
    </row>
    <row r="213" spans="1:6" x14ac:dyDescent="0.25">
      <c r="A213">
        <f>'[2]Disponibilités_fr-FR'!A213</f>
        <v>0</v>
      </c>
      <c r="B213">
        <f>'[2]Disponibilités_fr-FR'!B213</f>
        <v>0</v>
      </c>
      <c r="C213">
        <f>'[2]Disponibilités_fr-FR'!C213</f>
        <v>0</v>
      </c>
      <c r="D213" s="1">
        <f>'[2]Disponibilités_fr-FR'!D213</f>
        <v>0</v>
      </c>
      <c r="E213" s="1">
        <f>'[2]Disponibilités_fr-FR'!E213</f>
        <v>0</v>
      </c>
      <c r="F213">
        <f>'[2]Disponibilités_fr-FR'!F213</f>
        <v>0</v>
      </c>
    </row>
    <row r="214" spans="1:6" x14ac:dyDescent="0.25">
      <c r="A214">
        <f>'[2]Disponibilités_fr-FR'!A214</f>
        <v>0</v>
      </c>
      <c r="B214">
        <f>'[2]Disponibilités_fr-FR'!B214</f>
        <v>0</v>
      </c>
      <c r="C214">
        <f>'[2]Disponibilités_fr-FR'!C214</f>
        <v>0</v>
      </c>
      <c r="D214" s="1">
        <f>'[2]Disponibilités_fr-FR'!D214</f>
        <v>0</v>
      </c>
      <c r="E214" s="1">
        <f>'[2]Disponibilités_fr-FR'!E214</f>
        <v>0</v>
      </c>
      <c r="F214">
        <f>'[2]Disponibilités_fr-FR'!F214</f>
        <v>0</v>
      </c>
    </row>
    <row r="215" spans="1:6" x14ac:dyDescent="0.25">
      <c r="A215">
        <f>'[2]Disponibilités_fr-FR'!A215</f>
        <v>0</v>
      </c>
      <c r="B215">
        <f>'[2]Disponibilités_fr-FR'!B215</f>
        <v>0</v>
      </c>
      <c r="C215">
        <f>'[2]Disponibilités_fr-FR'!C215</f>
        <v>0</v>
      </c>
      <c r="D215" s="1">
        <f>'[2]Disponibilités_fr-FR'!D215</f>
        <v>0</v>
      </c>
      <c r="E215" s="1">
        <f>'[2]Disponibilités_fr-FR'!E215</f>
        <v>0</v>
      </c>
      <c r="F215">
        <f>'[2]Disponibilités_fr-FR'!F215</f>
        <v>0</v>
      </c>
    </row>
    <row r="216" spans="1:6" x14ac:dyDescent="0.25">
      <c r="A216">
        <f>'[2]Disponibilités_fr-FR'!A216</f>
        <v>0</v>
      </c>
      <c r="B216">
        <f>'[2]Disponibilités_fr-FR'!B216</f>
        <v>0</v>
      </c>
      <c r="C216">
        <f>'[2]Disponibilités_fr-FR'!C216</f>
        <v>0</v>
      </c>
      <c r="D216" s="1">
        <f>'[2]Disponibilités_fr-FR'!D216</f>
        <v>0</v>
      </c>
      <c r="E216" s="1">
        <f>'[2]Disponibilités_fr-FR'!E216</f>
        <v>0</v>
      </c>
      <c r="F216">
        <f>'[2]Disponibilités_fr-FR'!F216</f>
        <v>0</v>
      </c>
    </row>
    <row r="217" spans="1:6" x14ac:dyDescent="0.25">
      <c r="A217">
        <f>'[2]Disponibilités_fr-FR'!A217</f>
        <v>0</v>
      </c>
      <c r="B217">
        <f>'[2]Disponibilités_fr-FR'!B217</f>
        <v>0</v>
      </c>
      <c r="C217">
        <f>'[2]Disponibilités_fr-FR'!C217</f>
        <v>0</v>
      </c>
      <c r="D217" s="1">
        <f>'[2]Disponibilités_fr-FR'!D217</f>
        <v>0</v>
      </c>
      <c r="E217" s="1">
        <f>'[2]Disponibilités_fr-FR'!E217</f>
        <v>0</v>
      </c>
      <c r="F217">
        <f>'[2]Disponibilités_fr-FR'!F217</f>
        <v>0</v>
      </c>
    </row>
    <row r="218" spans="1:6" x14ac:dyDescent="0.25">
      <c r="A218">
        <f>'[2]Disponibilités_fr-FR'!A218</f>
        <v>0</v>
      </c>
      <c r="B218">
        <f>'[2]Disponibilités_fr-FR'!B218</f>
        <v>0</v>
      </c>
      <c r="C218">
        <f>'[2]Disponibilités_fr-FR'!C218</f>
        <v>0</v>
      </c>
      <c r="D218" s="1">
        <f>'[2]Disponibilités_fr-FR'!D218</f>
        <v>0</v>
      </c>
      <c r="E218" s="1">
        <f>'[2]Disponibilités_fr-FR'!E218</f>
        <v>0</v>
      </c>
      <c r="F218">
        <f>'[2]Disponibilités_fr-FR'!F218</f>
        <v>0</v>
      </c>
    </row>
    <row r="219" spans="1:6" x14ac:dyDescent="0.25">
      <c r="A219">
        <f>'[2]Disponibilités_fr-FR'!A219</f>
        <v>0</v>
      </c>
      <c r="B219">
        <f>'[2]Disponibilités_fr-FR'!B219</f>
        <v>0</v>
      </c>
      <c r="C219">
        <f>'[2]Disponibilités_fr-FR'!C219</f>
        <v>0</v>
      </c>
      <c r="D219" s="1">
        <f>'[2]Disponibilités_fr-FR'!D219</f>
        <v>0</v>
      </c>
      <c r="E219" s="1">
        <f>'[2]Disponibilités_fr-FR'!E219</f>
        <v>0</v>
      </c>
      <c r="F219">
        <f>'[2]Disponibilités_fr-FR'!F219</f>
        <v>0</v>
      </c>
    </row>
    <row r="220" spans="1:6" x14ac:dyDescent="0.25">
      <c r="A220">
        <f>'[2]Disponibilités_fr-FR'!A220</f>
        <v>0</v>
      </c>
      <c r="B220">
        <f>'[2]Disponibilités_fr-FR'!B220</f>
        <v>0</v>
      </c>
      <c r="C220">
        <f>'[2]Disponibilités_fr-FR'!C220</f>
        <v>0</v>
      </c>
      <c r="D220" s="1">
        <f>'[2]Disponibilités_fr-FR'!D220</f>
        <v>0</v>
      </c>
      <c r="E220" s="1">
        <f>'[2]Disponibilités_fr-FR'!E220</f>
        <v>0</v>
      </c>
      <c r="F220">
        <f>'[2]Disponibilités_fr-FR'!F220</f>
        <v>0</v>
      </c>
    </row>
    <row r="221" spans="1:6" x14ac:dyDescent="0.25">
      <c r="A221">
        <f>'[2]Disponibilités_fr-FR'!A221</f>
        <v>0</v>
      </c>
      <c r="B221">
        <f>'[2]Disponibilités_fr-FR'!B221</f>
        <v>0</v>
      </c>
      <c r="C221">
        <f>'[2]Disponibilités_fr-FR'!C221</f>
        <v>0</v>
      </c>
      <c r="D221" s="1">
        <f>'[2]Disponibilités_fr-FR'!D221</f>
        <v>0</v>
      </c>
      <c r="E221" s="1">
        <f>'[2]Disponibilités_fr-FR'!E221</f>
        <v>0</v>
      </c>
      <c r="F221">
        <f>'[2]Disponibilités_fr-FR'!F221</f>
        <v>0</v>
      </c>
    </row>
    <row r="222" spans="1:6" x14ac:dyDescent="0.25">
      <c r="A222">
        <f>'[2]Disponibilités_fr-FR'!A222</f>
        <v>0</v>
      </c>
      <c r="B222">
        <f>'[2]Disponibilités_fr-FR'!B222</f>
        <v>0</v>
      </c>
      <c r="C222">
        <f>'[2]Disponibilités_fr-FR'!C222</f>
        <v>0</v>
      </c>
      <c r="D222" s="1">
        <f>'[2]Disponibilités_fr-FR'!D222</f>
        <v>0</v>
      </c>
      <c r="E222" s="1">
        <f>'[2]Disponibilités_fr-FR'!E222</f>
        <v>0</v>
      </c>
      <c r="F222">
        <f>'[2]Disponibilités_fr-FR'!F222</f>
        <v>0</v>
      </c>
    </row>
    <row r="223" spans="1:6" x14ac:dyDescent="0.25">
      <c r="A223">
        <f>'[2]Disponibilités_fr-FR'!A223</f>
        <v>0</v>
      </c>
      <c r="B223">
        <f>'[2]Disponibilités_fr-FR'!B223</f>
        <v>0</v>
      </c>
      <c r="C223">
        <f>'[2]Disponibilités_fr-FR'!C223</f>
        <v>0</v>
      </c>
      <c r="D223" s="1">
        <f>'[2]Disponibilités_fr-FR'!D223</f>
        <v>0</v>
      </c>
      <c r="E223" s="1">
        <f>'[2]Disponibilités_fr-FR'!E223</f>
        <v>0</v>
      </c>
      <c r="F223">
        <f>'[2]Disponibilités_fr-FR'!F223</f>
        <v>0</v>
      </c>
    </row>
    <row r="224" spans="1:6" x14ac:dyDescent="0.25">
      <c r="A224">
        <f>'[2]Disponibilités_fr-FR'!A224</f>
        <v>0</v>
      </c>
      <c r="B224">
        <f>'[2]Disponibilités_fr-FR'!B224</f>
        <v>0</v>
      </c>
      <c r="C224">
        <f>'[2]Disponibilités_fr-FR'!C224</f>
        <v>0</v>
      </c>
      <c r="D224" s="1">
        <f>'[2]Disponibilités_fr-FR'!D224</f>
        <v>0</v>
      </c>
      <c r="E224" s="1">
        <f>'[2]Disponibilités_fr-FR'!E224</f>
        <v>0</v>
      </c>
      <c r="F224">
        <f>'[2]Disponibilités_fr-FR'!F224</f>
        <v>0</v>
      </c>
    </row>
    <row r="225" spans="1:6" x14ac:dyDescent="0.25">
      <c r="A225">
        <f>'[2]Disponibilités_fr-FR'!A225</f>
        <v>0</v>
      </c>
      <c r="B225">
        <f>'[2]Disponibilités_fr-FR'!B225</f>
        <v>0</v>
      </c>
      <c r="C225">
        <f>'[2]Disponibilités_fr-FR'!C225</f>
        <v>0</v>
      </c>
      <c r="D225" s="1">
        <f>'[2]Disponibilités_fr-FR'!D225</f>
        <v>0</v>
      </c>
      <c r="E225" s="1">
        <f>'[2]Disponibilités_fr-FR'!E225</f>
        <v>0</v>
      </c>
      <c r="F225">
        <f>'[2]Disponibilités_fr-FR'!F225</f>
        <v>0</v>
      </c>
    </row>
    <row r="226" spans="1:6" x14ac:dyDescent="0.25">
      <c r="A226">
        <f>'[2]Disponibilités_fr-FR'!A226</f>
        <v>0</v>
      </c>
      <c r="B226">
        <f>'[2]Disponibilités_fr-FR'!B226</f>
        <v>0</v>
      </c>
      <c r="C226">
        <f>'[2]Disponibilités_fr-FR'!C226</f>
        <v>0</v>
      </c>
      <c r="D226" s="1">
        <f>'[2]Disponibilités_fr-FR'!D226</f>
        <v>0</v>
      </c>
      <c r="E226" s="1">
        <f>'[2]Disponibilités_fr-FR'!E226</f>
        <v>0</v>
      </c>
      <c r="F226">
        <f>'[2]Disponibilités_fr-FR'!F226</f>
        <v>0</v>
      </c>
    </row>
    <row r="227" spans="1:6" x14ac:dyDescent="0.25">
      <c r="A227">
        <f>'[2]Disponibilités_fr-FR'!A227</f>
        <v>0</v>
      </c>
      <c r="B227">
        <f>'[2]Disponibilités_fr-FR'!B227</f>
        <v>0</v>
      </c>
      <c r="C227">
        <f>'[2]Disponibilités_fr-FR'!C227</f>
        <v>0</v>
      </c>
      <c r="D227" s="1">
        <f>'[2]Disponibilités_fr-FR'!D227</f>
        <v>0</v>
      </c>
      <c r="E227" s="1">
        <f>'[2]Disponibilités_fr-FR'!E227</f>
        <v>0</v>
      </c>
      <c r="F227">
        <f>'[2]Disponibilités_fr-FR'!F227</f>
        <v>0</v>
      </c>
    </row>
    <row r="228" spans="1:6" x14ac:dyDescent="0.25">
      <c r="A228">
        <f>'[2]Disponibilités_fr-FR'!A228</f>
        <v>0</v>
      </c>
      <c r="B228">
        <f>'[2]Disponibilités_fr-FR'!B228</f>
        <v>0</v>
      </c>
      <c r="C228">
        <f>'[2]Disponibilités_fr-FR'!C228</f>
        <v>0</v>
      </c>
      <c r="D228" s="1">
        <f>'[2]Disponibilités_fr-FR'!D228</f>
        <v>0</v>
      </c>
      <c r="E228" s="1">
        <f>'[2]Disponibilités_fr-FR'!E228</f>
        <v>0</v>
      </c>
      <c r="F228">
        <f>'[2]Disponibilités_fr-FR'!F228</f>
        <v>0</v>
      </c>
    </row>
    <row r="229" spans="1:6" x14ac:dyDescent="0.25">
      <c r="A229">
        <f>'[2]Disponibilités_fr-FR'!A229</f>
        <v>0</v>
      </c>
      <c r="B229">
        <f>'[2]Disponibilités_fr-FR'!B229</f>
        <v>0</v>
      </c>
      <c r="C229">
        <f>'[2]Disponibilités_fr-FR'!C229</f>
        <v>0</v>
      </c>
      <c r="D229" s="1">
        <f>'[2]Disponibilités_fr-FR'!D229</f>
        <v>0</v>
      </c>
      <c r="E229" s="1">
        <f>'[2]Disponibilités_fr-FR'!E229</f>
        <v>0</v>
      </c>
      <c r="F229">
        <f>'[2]Disponibilités_fr-FR'!F229</f>
        <v>0</v>
      </c>
    </row>
    <row r="230" spans="1:6" x14ac:dyDescent="0.25">
      <c r="A230">
        <f>'[2]Disponibilités_fr-FR'!A230</f>
        <v>0</v>
      </c>
      <c r="B230">
        <f>'[2]Disponibilités_fr-FR'!B230</f>
        <v>0</v>
      </c>
      <c r="C230">
        <f>'[2]Disponibilités_fr-FR'!C230</f>
        <v>0</v>
      </c>
      <c r="D230" s="1">
        <f>'[2]Disponibilités_fr-FR'!D230</f>
        <v>0</v>
      </c>
      <c r="E230" s="1">
        <f>'[2]Disponibilités_fr-FR'!E230</f>
        <v>0</v>
      </c>
      <c r="F230">
        <f>'[2]Disponibilités_fr-FR'!F230</f>
        <v>0</v>
      </c>
    </row>
    <row r="231" spans="1:6" x14ac:dyDescent="0.25">
      <c r="A231">
        <f>'[2]Disponibilités_fr-FR'!A231</f>
        <v>0</v>
      </c>
      <c r="B231">
        <f>'[2]Disponibilités_fr-FR'!B231</f>
        <v>0</v>
      </c>
      <c r="C231">
        <f>'[2]Disponibilités_fr-FR'!C231</f>
        <v>0</v>
      </c>
      <c r="D231" s="1">
        <f>'[2]Disponibilités_fr-FR'!D231</f>
        <v>0</v>
      </c>
      <c r="E231" s="1">
        <f>'[2]Disponibilités_fr-FR'!E231</f>
        <v>0</v>
      </c>
      <c r="F231">
        <f>'[2]Disponibilités_fr-FR'!F231</f>
        <v>0</v>
      </c>
    </row>
    <row r="232" spans="1:6" x14ac:dyDescent="0.25">
      <c r="A232">
        <f>'[2]Disponibilités_fr-FR'!A232</f>
        <v>0</v>
      </c>
      <c r="B232">
        <f>'[2]Disponibilités_fr-FR'!B232</f>
        <v>0</v>
      </c>
      <c r="C232">
        <f>'[2]Disponibilités_fr-FR'!C232</f>
        <v>0</v>
      </c>
      <c r="D232" s="1">
        <f>'[2]Disponibilités_fr-FR'!D232</f>
        <v>0</v>
      </c>
      <c r="E232" s="1">
        <f>'[2]Disponibilités_fr-FR'!E232</f>
        <v>0</v>
      </c>
      <c r="F232">
        <f>'[2]Disponibilités_fr-FR'!F232</f>
        <v>0</v>
      </c>
    </row>
    <row r="233" spans="1:6" x14ac:dyDescent="0.25">
      <c r="A233">
        <f>'[2]Disponibilités_fr-FR'!A233</f>
        <v>0</v>
      </c>
      <c r="B233">
        <f>'[2]Disponibilités_fr-FR'!B233</f>
        <v>0</v>
      </c>
      <c r="C233">
        <f>'[2]Disponibilités_fr-FR'!C233</f>
        <v>0</v>
      </c>
      <c r="D233" s="1">
        <f>'[2]Disponibilités_fr-FR'!D233</f>
        <v>0</v>
      </c>
      <c r="E233" s="1">
        <f>'[2]Disponibilités_fr-FR'!E233</f>
        <v>0</v>
      </c>
      <c r="F233">
        <f>'[2]Disponibilités_fr-FR'!F233</f>
        <v>0</v>
      </c>
    </row>
    <row r="234" spans="1:6" x14ac:dyDescent="0.25">
      <c r="A234">
        <f>'[2]Disponibilités_fr-FR'!A234</f>
        <v>0</v>
      </c>
      <c r="B234">
        <f>'[2]Disponibilités_fr-FR'!B234</f>
        <v>0</v>
      </c>
      <c r="C234">
        <f>'[2]Disponibilités_fr-FR'!C234</f>
        <v>0</v>
      </c>
      <c r="D234" s="1">
        <f>'[2]Disponibilités_fr-FR'!D234</f>
        <v>0</v>
      </c>
      <c r="E234" s="1">
        <f>'[2]Disponibilités_fr-FR'!E234</f>
        <v>0</v>
      </c>
      <c r="F234">
        <f>'[2]Disponibilités_fr-FR'!F234</f>
        <v>0</v>
      </c>
    </row>
    <row r="235" spans="1:6" x14ac:dyDescent="0.25">
      <c r="A235">
        <f>'[2]Disponibilités_fr-FR'!A235</f>
        <v>0</v>
      </c>
      <c r="B235">
        <f>'[2]Disponibilités_fr-FR'!B235</f>
        <v>0</v>
      </c>
      <c r="C235">
        <f>'[2]Disponibilités_fr-FR'!C235</f>
        <v>0</v>
      </c>
      <c r="D235" s="1">
        <f>'[2]Disponibilités_fr-FR'!D235</f>
        <v>0</v>
      </c>
      <c r="E235" s="1">
        <f>'[2]Disponibilités_fr-FR'!E235</f>
        <v>0</v>
      </c>
      <c r="F235">
        <f>'[2]Disponibilités_fr-FR'!F235</f>
        <v>0</v>
      </c>
    </row>
    <row r="236" spans="1:6" x14ac:dyDescent="0.25">
      <c r="A236">
        <f>'[2]Disponibilités_fr-FR'!A236</f>
        <v>0</v>
      </c>
      <c r="B236">
        <f>'[2]Disponibilités_fr-FR'!B236</f>
        <v>0</v>
      </c>
      <c r="C236">
        <f>'[2]Disponibilités_fr-FR'!C236</f>
        <v>0</v>
      </c>
      <c r="D236" s="1">
        <f>'[2]Disponibilités_fr-FR'!D236</f>
        <v>0</v>
      </c>
      <c r="E236" s="1">
        <f>'[2]Disponibilités_fr-FR'!E236</f>
        <v>0</v>
      </c>
      <c r="F236">
        <f>'[2]Disponibilités_fr-FR'!F236</f>
        <v>0</v>
      </c>
    </row>
    <row r="237" spans="1:6" x14ac:dyDescent="0.25">
      <c r="A237">
        <f>'[2]Disponibilités_fr-FR'!A237</f>
        <v>0</v>
      </c>
      <c r="B237">
        <f>'[2]Disponibilités_fr-FR'!B237</f>
        <v>0</v>
      </c>
      <c r="C237">
        <f>'[2]Disponibilités_fr-FR'!C237</f>
        <v>0</v>
      </c>
      <c r="D237" s="1">
        <f>'[2]Disponibilités_fr-FR'!D237</f>
        <v>0</v>
      </c>
      <c r="E237" s="1">
        <f>'[2]Disponibilités_fr-FR'!E237</f>
        <v>0</v>
      </c>
      <c r="F237">
        <f>'[2]Disponibilités_fr-FR'!F237</f>
        <v>0</v>
      </c>
    </row>
    <row r="238" spans="1:6" x14ac:dyDescent="0.25">
      <c r="A238">
        <f>'[2]Disponibilités_fr-FR'!A238</f>
        <v>0</v>
      </c>
      <c r="B238">
        <f>'[2]Disponibilités_fr-FR'!B238</f>
        <v>0</v>
      </c>
      <c r="C238">
        <f>'[2]Disponibilités_fr-FR'!C238</f>
        <v>0</v>
      </c>
      <c r="D238" s="1">
        <f>'[2]Disponibilités_fr-FR'!D238</f>
        <v>0</v>
      </c>
      <c r="E238" s="1">
        <f>'[2]Disponibilités_fr-FR'!E238</f>
        <v>0</v>
      </c>
      <c r="F238">
        <f>'[2]Disponibilités_fr-FR'!F238</f>
        <v>0</v>
      </c>
    </row>
    <row r="239" spans="1:6" x14ac:dyDescent="0.25">
      <c r="A239">
        <f>'[2]Disponibilités_fr-FR'!A239</f>
        <v>0</v>
      </c>
      <c r="B239">
        <f>'[2]Disponibilités_fr-FR'!B239</f>
        <v>0</v>
      </c>
      <c r="C239">
        <f>'[2]Disponibilités_fr-FR'!C239</f>
        <v>0</v>
      </c>
      <c r="D239" s="1">
        <f>'[2]Disponibilités_fr-FR'!D239</f>
        <v>0</v>
      </c>
      <c r="E239" s="1">
        <f>'[2]Disponibilités_fr-FR'!E239</f>
        <v>0</v>
      </c>
      <c r="F239">
        <f>'[2]Disponibilités_fr-FR'!F239</f>
        <v>0</v>
      </c>
    </row>
    <row r="240" spans="1:6" x14ac:dyDescent="0.25">
      <c r="A240">
        <f>'[2]Disponibilités_fr-FR'!A240</f>
        <v>0</v>
      </c>
      <c r="B240">
        <f>'[2]Disponibilités_fr-FR'!B240</f>
        <v>0</v>
      </c>
      <c r="C240">
        <f>'[2]Disponibilités_fr-FR'!C240</f>
        <v>0</v>
      </c>
      <c r="D240" s="1">
        <f>'[2]Disponibilités_fr-FR'!D240</f>
        <v>0</v>
      </c>
      <c r="E240" s="1">
        <f>'[2]Disponibilités_fr-FR'!E240</f>
        <v>0</v>
      </c>
      <c r="F240">
        <f>'[2]Disponibilités_fr-FR'!F240</f>
        <v>0</v>
      </c>
    </row>
    <row r="241" spans="1:6" x14ac:dyDescent="0.25">
      <c r="A241">
        <f>'[2]Disponibilités_fr-FR'!A241</f>
        <v>0</v>
      </c>
      <c r="B241">
        <f>'[2]Disponibilités_fr-FR'!B241</f>
        <v>0</v>
      </c>
      <c r="C241">
        <f>'[2]Disponibilités_fr-FR'!C241</f>
        <v>0</v>
      </c>
      <c r="D241" s="1">
        <f>'[2]Disponibilités_fr-FR'!D241</f>
        <v>0</v>
      </c>
      <c r="E241" s="1">
        <f>'[2]Disponibilités_fr-FR'!E241</f>
        <v>0</v>
      </c>
      <c r="F241">
        <f>'[2]Disponibilités_fr-FR'!F241</f>
        <v>0</v>
      </c>
    </row>
    <row r="242" spans="1:6" x14ac:dyDescent="0.25">
      <c r="A242">
        <f>'[2]Disponibilités_fr-FR'!A242</f>
        <v>0</v>
      </c>
      <c r="B242">
        <f>'[2]Disponibilités_fr-FR'!B242</f>
        <v>0</v>
      </c>
      <c r="C242">
        <f>'[2]Disponibilités_fr-FR'!C242</f>
        <v>0</v>
      </c>
      <c r="D242" s="1">
        <f>'[2]Disponibilités_fr-FR'!D242</f>
        <v>0</v>
      </c>
      <c r="E242" s="1">
        <f>'[2]Disponibilités_fr-FR'!E242</f>
        <v>0</v>
      </c>
      <c r="F242">
        <f>'[2]Disponibilités_fr-FR'!F242</f>
        <v>0</v>
      </c>
    </row>
    <row r="243" spans="1:6" x14ac:dyDescent="0.25">
      <c r="A243">
        <f>'[2]Disponibilités_fr-FR'!A243</f>
        <v>0</v>
      </c>
      <c r="B243">
        <f>'[2]Disponibilités_fr-FR'!B243</f>
        <v>0</v>
      </c>
      <c r="C243">
        <f>'[2]Disponibilités_fr-FR'!C243</f>
        <v>0</v>
      </c>
      <c r="D243" s="1">
        <f>'[2]Disponibilités_fr-FR'!D243</f>
        <v>0</v>
      </c>
      <c r="E243" s="1">
        <f>'[2]Disponibilités_fr-FR'!E243</f>
        <v>0</v>
      </c>
      <c r="F243">
        <f>'[2]Disponibilités_fr-FR'!F243</f>
        <v>0</v>
      </c>
    </row>
    <row r="244" spans="1:6" x14ac:dyDescent="0.25">
      <c r="A244">
        <f>'[2]Disponibilités_fr-FR'!A244</f>
        <v>0</v>
      </c>
      <c r="B244">
        <f>'[2]Disponibilités_fr-FR'!B244</f>
        <v>0</v>
      </c>
      <c r="C244">
        <f>'[2]Disponibilités_fr-FR'!C244</f>
        <v>0</v>
      </c>
      <c r="D244" s="1">
        <f>'[2]Disponibilités_fr-FR'!D244</f>
        <v>0</v>
      </c>
      <c r="E244" s="1">
        <f>'[2]Disponibilités_fr-FR'!E244</f>
        <v>0</v>
      </c>
      <c r="F244">
        <f>'[2]Disponibilités_fr-FR'!F244</f>
        <v>0</v>
      </c>
    </row>
    <row r="245" spans="1:6" x14ac:dyDescent="0.25">
      <c r="A245">
        <f>'[2]Disponibilités_fr-FR'!A245</f>
        <v>0</v>
      </c>
      <c r="B245">
        <f>'[2]Disponibilités_fr-FR'!B245</f>
        <v>0</v>
      </c>
      <c r="C245">
        <f>'[2]Disponibilités_fr-FR'!C245</f>
        <v>0</v>
      </c>
      <c r="D245" s="1">
        <f>'[2]Disponibilités_fr-FR'!D245</f>
        <v>0</v>
      </c>
      <c r="E245" s="1">
        <f>'[2]Disponibilités_fr-FR'!E245</f>
        <v>0</v>
      </c>
      <c r="F245">
        <f>'[2]Disponibilités_fr-FR'!F245</f>
        <v>0</v>
      </c>
    </row>
    <row r="246" spans="1:6" x14ac:dyDescent="0.25">
      <c r="A246">
        <f>'[2]Disponibilités_fr-FR'!A246</f>
        <v>0</v>
      </c>
      <c r="B246">
        <f>'[2]Disponibilités_fr-FR'!B246</f>
        <v>0</v>
      </c>
      <c r="C246">
        <f>'[2]Disponibilités_fr-FR'!C246</f>
        <v>0</v>
      </c>
      <c r="D246" s="1">
        <f>'[2]Disponibilités_fr-FR'!D246</f>
        <v>0</v>
      </c>
      <c r="E246" s="1">
        <f>'[2]Disponibilités_fr-FR'!E246</f>
        <v>0</v>
      </c>
      <c r="F246">
        <f>'[2]Disponibilités_fr-FR'!F246</f>
        <v>0</v>
      </c>
    </row>
    <row r="247" spans="1:6" x14ac:dyDescent="0.25">
      <c r="A247">
        <f>'[2]Disponibilités_fr-FR'!A247</f>
        <v>0</v>
      </c>
      <c r="B247">
        <f>'[2]Disponibilités_fr-FR'!B247</f>
        <v>0</v>
      </c>
      <c r="C247">
        <f>'[2]Disponibilités_fr-FR'!C247</f>
        <v>0</v>
      </c>
      <c r="D247" s="1">
        <f>'[2]Disponibilités_fr-FR'!D247</f>
        <v>0</v>
      </c>
      <c r="E247" s="1">
        <f>'[2]Disponibilités_fr-FR'!E247</f>
        <v>0</v>
      </c>
      <c r="F247">
        <f>'[2]Disponibilités_fr-FR'!F247</f>
        <v>0</v>
      </c>
    </row>
    <row r="248" spans="1:6" x14ac:dyDescent="0.25">
      <c r="A248">
        <f>'[2]Disponibilités_fr-FR'!A248</f>
        <v>0</v>
      </c>
      <c r="B248">
        <f>'[2]Disponibilités_fr-FR'!B248</f>
        <v>0</v>
      </c>
      <c r="C248">
        <f>'[2]Disponibilités_fr-FR'!C248</f>
        <v>0</v>
      </c>
      <c r="D248" s="1">
        <f>'[2]Disponibilités_fr-FR'!D248</f>
        <v>0</v>
      </c>
      <c r="E248" s="1">
        <f>'[2]Disponibilités_fr-FR'!E248</f>
        <v>0</v>
      </c>
      <c r="F248">
        <f>'[2]Disponibilités_fr-FR'!F248</f>
        <v>0</v>
      </c>
    </row>
    <row r="249" spans="1:6" x14ac:dyDescent="0.25">
      <c r="A249">
        <f>'[2]Disponibilités_fr-FR'!A249</f>
        <v>0</v>
      </c>
      <c r="B249">
        <f>'[2]Disponibilités_fr-FR'!B249</f>
        <v>0</v>
      </c>
      <c r="C249">
        <f>'[2]Disponibilités_fr-FR'!C249</f>
        <v>0</v>
      </c>
      <c r="D249" s="1">
        <f>'[2]Disponibilités_fr-FR'!D249</f>
        <v>0</v>
      </c>
      <c r="E249" s="1">
        <f>'[2]Disponibilités_fr-FR'!E249</f>
        <v>0</v>
      </c>
      <c r="F249">
        <f>'[2]Disponibilités_fr-FR'!F249</f>
        <v>0</v>
      </c>
    </row>
    <row r="250" spans="1:6" x14ac:dyDescent="0.25">
      <c r="A250">
        <f>'[2]Disponibilités_fr-FR'!A250</f>
        <v>0</v>
      </c>
      <c r="B250">
        <f>'[2]Disponibilités_fr-FR'!B250</f>
        <v>0</v>
      </c>
      <c r="C250">
        <f>'[2]Disponibilités_fr-FR'!C250</f>
        <v>0</v>
      </c>
      <c r="D250" s="1">
        <f>'[2]Disponibilités_fr-FR'!D250</f>
        <v>0</v>
      </c>
      <c r="E250" s="1">
        <f>'[2]Disponibilités_fr-FR'!E250</f>
        <v>0</v>
      </c>
      <c r="F250">
        <f>'[2]Disponibilités_fr-FR'!F250</f>
        <v>0</v>
      </c>
    </row>
    <row r="251" spans="1:6" x14ac:dyDescent="0.25">
      <c r="A251">
        <f>'[2]Disponibilités_fr-FR'!A251</f>
        <v>0</v>
      </c>
      <c r="B251">
        <f>'[2]Disponibilités_fr-FR'!B251</f>
        <v>0</v>
      </c>
      <c r="C251">
        <f>'[2]Disponibilités_fr-FR'!C251</f>
        <v>0</v>
      </c>
      <c r="D251" s="1">
        <f>'[2]Disponibilités_fr-FR'!D251</f>
        <v>0</v>
      </c>
      <c r="E251" s="1">
        <f>'[2]Disponibilités_fr-FR'!E251</f>
        <v>0</v>
      </c>
      <c r="F251">
        <f>'[2]Disponibilités_fr-FR'!F251</f>
        <v>0</v>
      </c>
    </row>
    <row r="252" spans="1:6" x14ac:dyDescent="0.25">
      <c r="A252">
        <f>'[2]Disponibilités_fr-FR'!A252</f>
        <v>0</v>
      </c>
      <c r="B252">
        <f>'[2]Disponibilités_fr-FR'!B252</f>
        <v>0</v>
      </c>
      <c r="C252">
        <f>'[2]Disponibilités_fr-FR'!C252</f>
        <v>0</v>
      </c>
      <c r="D252" s="1">
        <f>'[2]Disponibilités_fr-FR'!D252</f>
        <v>0</v>
      </c>
      <c r="E252" s="1">
        <f>'[2]Disponibilités_fr-FR'!E252</f>
        <v>0</v>
      </c>
      <c r="F252">
        <f>'[2]Disponibilités_fr-FR'!F252</f>
        <v>0</v>
      </c>
    </row>
    <row r="253" spans="1:6" x14ac:dyDescent="0.25">
      <c r="A253">
        <f>'[2]Disponibilités_fr-FR'!A253</f>
        <v>0</v>
      </c>
      <c r="B253">
        <f>'[2]Disponibilités_fr-FR'!B253</f>
        <v>0</v>
      </c>
      <c r="C253">
        <f>'[2]Disponibilités_fr-FR'!C253</f>
        <v>0</v>
      </c>
      <c r="D253" s="1">
        <f>'[2]Disponibilités_fr-FR'!D253</f>
        <v>0</v>
      </c>
      <c r="E253" s="1">
        <f>'[2]Disponibilités_fr-FR'!E253</f>
        <v>0</v>
      </c>
      <c r="F253">
        <f>'[2]Disponibilités_fr-FR'!F253</f>
        <v>0</v>
      </c>
    </row>
    <row r="254" spans="1:6" x14ac:dyDescent="0.25">
      <c r="A254">
        <f>'[2]Disponibilités_fr-FR'!A254</f>
        <v>0</v>
      </c>
      <c r="B254">
        <f>'[2]Disponibilités_fr-FR'!B254</f>
        <v>0</v>
      </c>
      <c r="C254">
        <f>'[2]Disponibilités_fr-FR'!C254</f>
        <v>0</v>
      </c>
      <c r="D254" s="1">
        <f>'[2]Disponibilités_fr-FR'!D254</f>
        <v>0</v>
      </c>
      <c r="E254" s="1">
        <f>'[2]Disponibilités_fr-FR'!E254</f>
        <v>0</v>
      </c>
      <c r="F254">
        <f>'[2]Disponibilités_fr-FR'!F254</f>
        <v>0</v>
      </c>
    </row>
    <row r="255" spans="1:6" x14ac:dyDescent="0.25">
      <c r="A255">
        <f>'[2]Disponibilités_fr-FR'!A255</f>
        <v>0</v>
      </c>
      <c r="B255">
        <f>'[2]Disponibilités_fr-FR'!B255</f>
        <v>0</v>
      </c>
      <c r="C255">
        <f>'[2]Disponibilités_fr-FR'!C255</f>
        <v>0</v>
      </c>
      <c r="D255" s="1">
        <f>'[2]Disponibilités_fr-FR'!D255</f>
        <v>0</v>
      </c>
      <c r="E255" s="1">
        <f>'[2]Disponibilités_fr-FR'!E255</f>
        <v>0</v>
      </c>
      <c r="F255">
        <f>'[2]Disponibilités_fr-FR'!F255</f>
        <v>0</v>
      </c>
    </row>
    <row r="256" spans="1:6" x14ac:dyDescent="0.25">
      <c r="A256">
        <f>'[2]Disponibilités_fr-FR'!A256</f>
        <v>0</v>
      </c>
      <c r="B256">
        <f>'[2]Disponibilités_fr-FR'!B256</f>
        <v>0</v>
      </c>
      <c r="C256">
        <f>'[2]Disponibilités_fr-FR'!C256</f>
        <v>0</v>
      </c>
      <c r="D256" s="1">
        <f>'[2]Disponibilités_fr-FR'!D256</f>
        <v>0</v>
      </c>
      <c r="E256" s="1">
        <f>'[2]Disponibilités_fr-FR'!E256</f>
        <v>0</v>
      </c>
      <c r="F256">
        <f>'[2]Disponibilités_fr-FR'!F256</f>
        <v>0</v>
      </c>
    </row>
    <row r="257" spans="1:6" x14ac:dyDescent="0.25">
      <c r="A257">
        <f>'[2]Disponibilités_fr-FR'!A257</f>
        <v>0</v>
      </c>
      <c r="B257">
        <f>'[2]Disponibilités_fr-FR'!B257</f>
        <v>0</v>
      </c>
      <c r="C257">
        <f>'[2]Disponibilités_fr-FR'!C257</f>
        <v>0</v>
      </c>
      <c r="D257" s="1">
        <f>'[2]Disponibilités_fr-FR'!D257</f>
        <v>0</v>
      </c>
      <c r="E257" s="1">
        <f>'[2]Disponibilités_fr-FR'!E257</f>
        <v>0</v>
      </c>
      <c r="F257">
        <f>'[2]Disponibilités_fr-FR'!F257</f>
        <v>0</v>
      </c>
    </row>
    <row r="258" spans="1:6" x14ac:dyDescent="0.25">
      <c r="A258">
        <f>'[2]Disponibilités_fr-FR'!A258</f>
        <v>0</v>
      </c>
      <c r="B258">
        <f>'[2]Disponibilités_fr-FR'!B258</f>
        <v>0</v>
      </c>
      <c r="C258">
        <f>'[2]Disponibilités_fr-FR'!C258</f>
        <v>0</v>
      </c>
      <c r="D258" s="1">
        <f>'[2]Disponibilités_fr-FR'!D258</f>
        <v>0</v>
      </c>
      <c r="E258" s="1">
        <f>'[2]Disponibilités_fr-FR'!E258</f>
        <v>0</v>
      </c>
      <c r="F258">
        <f>'[2]Disponibilités_fr-FR'!F258</f>
        <v>0</v>
      </c>
    </row>
    <row r="259" spans="1:6" x14ac:dyDescent="0.25">
      <c r="A259">
        <f>'[2]Disponibilités_fr-FR'!A259</f>
        <v>0</v>
      </c>
      <c r="B259">
        <f>'[2]Disponibilités_fr-FR'!B259</f>
        <v>0</v>
      </c>
      <c r="C259">
        <f>'[2]Disponibilités_fr-FR'!C259</f>
        <v>0</v>
      </c>
      <c r="D259" s="1">
        <f>'[2]Disponibilités_fr-FR'!D259</f>
        <v>0</v>
      </c>
      <c r="E259" s="1">
        <f>'[2]Disponibilités_fr-FR'!E259</f>
        <v>0</v>
      </c>
      <c r="F259">
        <f>'[2]Disponibilités_fr-FR'!F259</f>
        <v>0</v>
      </c>
    </row>
    <row r="260" spans="1:6" x14ac:dyDescent="0.25">
      <c r="A260">
        <f>'[2]Disponibilités_fr-FR'!A260</f>
        <v>0</v>
      </c>
      <c r="B260">
        <f>'[2]Disponibilités_fr-FR'!B260</f>
        <v>0</v>
      </c>
      <c r="C260">
        <f>'[2]Disponibilités_fr-FR'!C260</f>
        <v>0</v>
      </c>
      <c r="D260" s="1">
        <f>'[2]Disponibilités_fr-FR'!D260</f>
        <v>0</v>
      </c>
      <c r="E260" s="1">
        <f>'[2]Disponibilités_fr-FR'!E260</f>
        <v>0</v>
      </c>
      <c r="F260">
        <f>'[2]Disponibilités_fr-FR'!F260</f>
        <v>0</v>
      </c>
    </row>
    <row r="261" spans="1:6" x14ac:dyDescent="0.25">
      <c r="A261">
        <f>'[2]Disponibilités_fr-FR'!A261</f>
        <v>0</v>
      </c>
      <c r="B261">
        <f>'[2]Disponibilités_fr-FR'!B261</f>
        <v>0</v>
      </c>
      <c r="C261">
        <f>'[2]Disponibilités_fr-FR'!C261</f>
        <v>0</v>
      </c>
      <c r="D261" s="1">
        <f>'[2]Disponibilités_fr-FR'!D261</f>
        <v>0</v>
      </c>
      <c r="E261" s="1">
        <f>'[2]Disponibilités_fr-FR'!E261</f>
        <v>0</v>
      </c>
      <c r="F261">
        <f>'[2]Disponibilités_fr-FR'!F261</f>
        <v>0</v>
      </c>
    </row>
    <row r="262" spans="1:6" x14ac:dyDescent="0.25">
      <c r="A262">
        <f>'[2]Disponibilités_fr-FR'!A262</f>
        <v>0</v>
      </c>
      <c r="B262">
        <f>'[2]Disponibilités_fr-FR'!B262</f>
        <v>0</v>
      </c>
      <c r="C262">
        <f>'[2]Disponibilités_fr-FR'!C262</f>
        <v>0</v>
      </c>
      <c r="D262" s="1">
        <f>'[2]Disponibilités_fr-FR'!D262</f>
        <v>0</v>
      </c>
      <c r="E262" s="1">
        <f>'[2]Disponibilités_fr-FR'!E262</f>
        <v>0</v>
      </c>
      <c r="F262">
        <f>'[2]Disponibilités_fr-FR'!F262</f>
        <v>0</v>
      </c>
    </row>
    <row r="263" spans="1:6" x14ac:dyDescent="0.25">
      <c r="A263">
        <f>'[2]Disponibilités_fr-FR'!A263</f>
        <v>0</v>
      </c>
      <c r="B263">
        <f>'[2]Disponibilités_fr-FR'!B263</f>
        <v>0</v>
      </c>
      <c r="C263">
        <f>'[2]Disponibilités_fr-FR'!C263</f>
        <v>0</v>
      </c>
      <c r="D263" s="1">
        <f>'[2]Disponibilités_fr-FR'!D263</f>
        <v>0</v>
      </c>
      <c r="E263" s="1">
        <f>'[2]Disponibilités_fr-FR'!E263</f>
        <v>0</v>
      </c>
      <c r="F263">
        <f>'[2]Disponibilités_fr-FR'!F263</f>
        <v>0</v>
      </c>
    </row>
    <row r="264" spans="1:6" x14ac:dyDescent="0.25">
      <c r="A264">
        <f>'[2]Disponibilités_fr-FR'!A264</f>
        <v>0</v>
      </c>
      <c r="B264">
        <f>'[2]Disponibilités_fr-FR'!B264</f>
        <v>0</v>
      </c>
      <c r="C264">
        <f>'[2]Disponibilités_fr-FR'!C264</f>
        <v>0</v>
      </c>
      <c r="D264" s="1">
        <f>'[2]Disponibilités_fr-FR'!D264</f>
        <v>0</v>
      </c>
      <c r="E264" s="1">
        <f>'[2]Disponibilités_fr-FR'!E264</f>
        <v>0</v>
      </c>
      <c r="F264">
        <f>'[2]Disponibilités_fr-FR'!F264</f>
        <v>0</v>
      </c>
    </row>
    <row r="265" spans="1:6" x14ac:dyDescent="0.25">
      <c r="A265">
        <f>'[2]Disponibilités_fr-FR'!A265</f>
        <v>0</v>
      </c>
      <c r="B265">
        <f>'[2]Disponibilités_fr-FR'!B265</f>
        <v>0</v>
      </c>
      <c r="C265">
        <f>'[2]Disponibilités_fr-FR'!C265</f>
        <v>0</v>
      </c>
      <c r="D265" s="1">
        <f>'[2]Disponibilités_fr-FR'!D265</f>
        <v>0</v>
      </c>
      <c r="E265" s="1">
        <f>'[2]Disponibilités_fr-FR'!E265</f>
        <v>0</v>
      </c>
      <c r="F265">
        <f>'[2]Disponibilités_fr-FR'!F265</f>
        <v>0</v>
      </c>
    </row>
    <row r="266" spans="1:6" x14ac:dyDescent="0.25">
      <c r="A266">
        <f>'[2]Disponibilités_fr-FR'!A266</f>
        <v>0</v>
      </c>
      <c r="B266">
        <f>'[2]Disponibilités_fr-FR'!B266</f>
        <v>0</v>
      </c>
      <c r="C266">
        <f>'[2]Disponibilités_fr-FR'!C266</f>
        <v>0</v>
      </c>
      <c r="D266" s="1">
        <f>'[2]Disponibilités_fr-FR'!D266</f>
        <v>0</v>
      </c>
      <c r="E266" s="1">
        <f>'[2]Disponibilités_fr-FR'!E266</f>
        <v>0</v>
      </c>
      <c r="F266">
        <f>'[2]Disponibilités_fr-FR'!F266</f>
        <v>0</v>
      </c>
    </row>
    <row r="267" spans="1:6" x14ac:dyDescent="0.25">
      <c r="A267">
        <f>'[2]Disponibilités_fr-FR'!A267</f>
        <v>0</v>
      </c>
      <c r="B267">
        <f>'[2]Disponibilités_fr-FR'!B267</f>
        <v>0</v>
      </c>
      <c r="C267">
        <f>'[2]Disponibilités_fr-FR'!C267</f>
        <v>0</v>
      </c>
      <c r="D267" s="1">
        <f>'[2]Disponibilités_fr-FR'!D267</f>
        <v>0</v>
      </c>
      <c r="E267" s="1">
        <f>'[2]Disponibilités_fr-FR'!E267</f>
        <v>0</v>
      </c>
      <c r="F267">
        <f>'[2]Disponibilités_fr-FR'!F267</f>
        <v>0</v>
      </c>
    </row>
    <row r="268" spans="1:6" x14ac:dyDescent="0.25">
      <c r="A268">
        <f>'[2]Disponibilités_fr-FR'!A268</f>
        <v>0</v>
      </c>
      <c r="B268">
        <f>'[2]Disponibilités_fr-FR'!B268</f>
        <v>0</v>
      </c>
      <c r="C268">
        <f>'[2]Disponibilités_fr-FR'!C268</f>
        <v>0</v>
      </c>
      <c r="D268" s="1">
        <f>'[2]Disponibilités_fr-FR'!D268</f>
        <v>0</v>
      </c>
      <c r="E268" s="1">
        <f>'[2]Disponibilités_fr-FR'!E268</f>
        <v>0</v>
      </c>
      <c r="F268">
        <f>'[2]Disponibilités_fr-FR'!F268</f>
        <v>0</v>
      </c>
    </row>
    <row r="269" spans="1:6" x14ac:dyDescent="0.25">
      <c r="A269">
        <f>'[2]Disponibilités_fr-FR'!A269</f>
        <v>0</v>
      </c>
      <c r="B269">
        <f>'[2]Disponibilités_fr-FR'!B269</f>
        <v>0</v>
      </c>
      <c r="C269">
        <f>'[2]Disponibilités_fr-FR'!C269</f>
        <v>0</v>
      </c>
      <c r="D269" s="1">
        <f>'[2]Disponibilités_fr-FR'!D269</f>
        <v>0</v>
      </c>
      <c r="E269" s="1">
        <f>'[2]Disponibilités_fr-FR'!E269</f>
        <v>0</v>
      </c>
      <c r="F269">
        <f>'[2]Disponibilités_fr-FR'!F269</f>
        <v>0</v>
      </c>
    </row>
    <row r="270" spans="1:6" x14ac:dyDescent="0.25">
      <c r="A270">
        <f>'[2]Disponibilités_fr-FR'!A270</f>
        <v>0</v>
      </c>
      <c r="B270">
        <f>'[2]Disponibilités_fr-FR'!B270</f>
        <v>0</v>
      </c>
      <c r="C270">
        <f>'[2]Disponibilités_fr-FR'!C270</f>
        <v>0</v>
      </c>
      <c r="D270" s="1">
        <f>'[2]Disponibilités_fr-FR'!D270</f>
        <v>0</v>
      </c>
      <c r="E270" s="1">
        <f>'[2]Disponibilités_fr-FR'!E270</f>
        <v>0</v>
      </c>
      <c r="F270">
        <f>'[2]Disponibilités_fr-FR'!F270</f>
        <v>0</v>
      </c>
    </row>
    <row r="271" spans="1:6" x14ac:dyDescent="0.25">
      <c r="A271">
        <f>'[2]Disponibilités_fr-FR'!A271</f>
        <v>0</v>
      </c>
      <c r="B271">
        <f>'[2]Disponibilités_fr-FR'!B271</f>
        <v>0</v>
      </c>
      <c r="C271">
        <f>'[2]Disponibilités_fr-FR'!C271</f>
        <v>0</v>
      </c>
      <c r="D271" s="1">
        <f>'[2]Disponibilités_fr-FR'!D271</f>
        <v>0</v>
      </c>
      <c r="E271" s="1">
        <f>'[2]Disponibilités_fr-FR'!E271</f>
        <v>0</v>
      </c>
      <c r="F271">
        <f>'[2]Disponibilités_fr-FR'!F271</f>
        <v>0</v>
      </c>
    </row>
    <row r="272" spans="1:6" x14ac:dyDescent="0.25">
      <c r="A272">
        <f>'[2]Disponibilités_fr-FR'!A272</f>
        <v>0</v>
      </c>
      <c r="B272">
        <f>'[2]Disponibilités_fr-FR'!B272</f>
        <v>0</v>
      </c>
      <c r="C272">
        <f>'[2]Disponibilités_fr-FR'!C272</f>
        <v>0</v>
      </c>
      <c r="D272" s="1">
        <f>'[2]Disponibilités_fr-FR'!D272</f>
        <v>0</v>
      </c>
      <c r="E272" s="1">
        <f>'[2]Disponibilités_fr-FR'!E272</f>
        <v>0</v>
      </c>
      <c r="F272">
        <f>'[2]Disponibilités_fr-FR'!F272</f>
        <v>0</v>
      </c>
    </row>
    <row r="273" spans="1:6" x14ac:dyDescent="0.25">
      <c r="A273">
        <f>'[2]Disponibilités_fr-FR'!A273</f>
        <v>0</v>
      </c>
      <c r="B273">
        <f>'[2]Disponibilités_fr-FR'!B273</f>
        <v>0</v>
      </c>
      <c r="C273">
        <f>'[2]Disponibilités_fr-FR'!C273</f>
        <v>0</v>
      </c>
      <c r="D273" s="1">
        <f>'[2]Disponibilités_fr-FR'!D273</f>
        <v>0</v>
      </c>
      <c r="E273" s="1">
        <f>'[2]Disponibilités_fr-FR'!E273</f>
        <v>0</v>
      </c>
      <c r="F273">
        <f>'[2]Disponibilités_fr-FR'!F273</f>
        <v>0</v>
      </c>
    </row>
    <row r="274" spans="1:6" x14ac:dyDescent="0.25">
      <c r="A274">
        <f>'[2]Disponibilités_fr-FR'!A274</f>
        <v>0</v>
      </c>
      <c r="B274">
        <f>'[2]Disponibilités_fr-FR'!B274</f>
        <v>0</v>
      </c>
      <c r="C274">
        <f>'[2]Disponibilités_fr-FR'!C274</f>
        <v>0</v>
      </c>
      <c r="D274" s="1">
        <f>'[2]Disponibilités_fr-FR'!D274</f>
        <v>0</v>
      </c>
      <c r="E274" s="1">
        <f>'[2]Disponibilités_fr-FR'!E274</f>
        <v>0</v>
      </c>
      <c r="F274">
        <f>'[2]Disponibilités_fr-FR'!F274</f>
        <v>0</v>
      </c>
    </row>
    <row r="275" spans="1:6" x14ac:dyDescent="0.25">
      <c r="A275">
        <f>'[2]Disponibilités_fr-FR'!A275</f>
        <v>0</v>
      </c>
      <c r="B275">
        <f>'[2]Disponibilités_fr-FR'!B275</f>
        <v>0</v>
      </c>
      <c r="C275">
        <f>'[2]Disponibilités_fr-FR'!C275</f>
        <v>0</v>
      </c>
      <c r="D275" s="1">
        <f>'[2]Disponibilités_fr-FR'!D275</f>
        <v>0</v>
      </c>
      <c r="E275" s="1">
        <f>'[2]Disponibilités_fr-FR'!E275</f>
        <v>0</v>
      </c>
      <c r="F275">
        <f>'[2]Disponibilités_fr-FR'!F275</f>
        <v>0</v>
      </c>
    </row>
    <row r="276" spans="1:6" x14ac:dyDescent="0.25">
      <c r="A276">
        <f>'[2]Disponibilités_fr-FR'!A276</f>
        <v>0</v>
      </c>
      <c r="B276">
        <f>'[2]Disponibilités_fr-FR'!B276</f>
        <v>0</v>
      </c>
      <c r="C276">
        <f>'[2]Disponibilités_fr-FR'!C276</f>
        <v>0</v>
      </c>
      <c r="D276" s="1">
        <f>'[2]Disponibilités_fr-FR'!D276</f>
        <v>0</v>
      </c>
      <c r="E276" s="1">
        <f>'[2]Disponibilités_fr-FR'!E276</f>
        <v>0</v>
      </c>
      <c r="F276">
        <f>'[2]Disponibilités_fr-FR'!F276</f>
        <v>0</v>
      </c>
    </row>
    <row r="277" spans="1:6" x14ac:dyDescent="0.25">
      <c r="A277">
        <f>'[2]Disponibilités_fr-FR'!A277</f>
        <v>0</v>
      </c>
      <c r="B277">
        <f>'[2]Disponibilités_fr-FR'!B277</f>
        <v>0</v>
      </c>
      <c r="C277">
        <f>'[2]Disponibilités_fr-FR'!C277</f>
        <v>0</v>
      </c>
      <c r="D277" s="1">
        <f>'[2]Disponibilités_fr-FR'!D277</f>
        <v>0</v>
      </c>
      <c r="E277" s="1">
        <f>'[2]Disponibilités_fr-FR'!E277</f>
        <v>0</v>
      </c>
      <c r="F277">
        <f>'[2]Disponibilités_fr-FR'!F277</f>
        <v>0</v>
      </c>
    </row>
    <row r="278" spans="1:6" x14ac:dyDescent="0.25">
      <c r="A278">
        <f>'[2]Disponibilités_fr-FR'!A278</f>
        <v>0</v>
      </c>
      <c r="B278">
        <f>'[2]Disponibilités_fr-FR'!B278</f>
        <v>0</v>
      </c>
      <c r="C278">
        <f>'[2]Disponibilités_fr-FR'!C278</f>
        <v>0</v>
      </c>
      <c r="D278" s="1">
        <f>'[2]Disponibilités_fr-FR'!D278</f>
        <v>0</v>
      </c>
      <c r="E278" s="1">
        <f>'[2]Disponibilités_fr-FR'!E278</f>
        <v>0</v>
      </c>
      <c r="F278">
        <f>'[2]Disponibilités_fr-FR'!F278</f>
        <v>0</v>
      </c>
    </row>
    <row r="279" spans="1:6" x14ac:dyDescent="0.25">
      <c r="A279">
        <f>'[2]Disponibilités_fr-FR'!A279</f>
        <v>0</v>
      </c>
      <c r="B279">
        <f>'[2]Disponibilités_fr-FR'!B279</f>
        <v>0</v>
      </c>
      <c r="C279">
        <f>'[2]Disponibilités_fr-FR'!C279</f>
        <v>0</v>
      </c>
      <c r="D279" s="1">
        <f>'[2]Disponibilités_fr-FR'!D279</f>
        <v>0</v>
      </c>
      <c r="E279" s="1">
        <f>'[2]Disponibilités_fr-FR'!E279</f>
        <v>0</v>
      </c>
      <c r="F279">
        <f>'[2]Disponibilités_fr-FR'!F279</f>
        <v>0</v>
      </c>
    </row>
    <row r="280" spans="1:6" x14ac:dyDescent="0.25">
      <c r="A280">
        <f>'[2]Disponibilités_fr-FR'!A280</f>
        <v>0</v>
      </c>
      <c r="B280">
        <f>'[2]Disponibilités_fr-FR'!B280</f>
        <v>0</v>
      </c>
      <c r="C280">
        <f>'[2]Disponibilités_fr-FR'!C280</f>
        <v>0</v>
      </c>
      <c r="D280" s="1">
        <f>'[2]Disponibilités_fr-FR'!D280</f>
        <v>0</v>
      </c>
      <c r="E280" s="1">
        <f>'[2]Disponibilités_fr-FR'!E280</f>
        <v>0</v>
      </c>
      <c r="F280">
        <f>'[2]Disponibilités_fr-FR'!F280</f>
        <v>0</v>
      </c>
    </row>
    <row r="281" spans="1:6" x14ac:dyDescent="0.25">
      <c r="A281">
        <f>'[2]Disponibilités_fr-FR'!A281</f>
        <v>0</v>
      </c>
      <c r="B281">
        <f>'[2]Disponibilités_fr-FR'!B281</f>
        <v>0</v>
      </c>
      <c r="C281">
        <f>'[2]Disponibilités_fr-FR'!C281</f>
        <v>0</v>
      </c>
      <c r="D281" s="1">
        <f>'[2]Disponibilités_fr-FR'!D281</f>
        <v>0</v>
      </c>
      <c r="E281" s="1">
        <f>'[2]Disponibilités_fr-FR'!E281</f>
        <v>0</v>
      </c>
      <c r="F281">
        <f>'[2]Disponibilités_fr-FR'!F281</f>
        <v>0</v>
      </c>
    </row>
    <row r="282" spans="1:6" x14ac:dyDescent="0.25">
      <c r="A282">
        <f>'[2]Disponibilités_fr-FR'!A282</f>
        <v>0</v>
      </c>
      <c r="B282">
        <f>'[2]Disponibilités_fr-FR'!B282</f>
        <v>0</v>
      </c>
      <c r="C282">
        <f>'[2]Disponibilités_fr-FR'!C282</f>
        <v>0</v>
      </c>
      <c r="D282" s="1">
        <f>'[2]Disponibilités_fr-FR'!D282</f>
        <v>0</v>
      </c>
      <c r="E282" s="1">
        <f>'[2]Disponibilités_fr-FR'!E282</f>
        <v>0</v>
      </c>
      <c r="F282">
        <f>'[2]Disponibilités_fr-FR'!F282</f>
        <v>0</v>
      </c>
    </row>
    <row r="283" spans="1:6" x14ac:dyDescent="0.25">
      <c r="A283">
        <f>'[2]Disponibilités_fr-FR'!A283</f>
        <v>0</v>
      </c>
      <c r="B283">
        <f>'[2]Disponibilités_fr-FR'!B283</f>
        <v>0</v>
      </c>
      <c r="C283">
        <f>'[2]Disponibilités_fr-FR'!C283</f>
        <v>0</v>
      </c>
      <c r="D283" s="1">
        <f>'[2]Disponibilités_fr-FR'!D283</f>
        <v>0</v>
      </c>
      <c r="E283" s="1">
        <f>'[2]Disponibilités_fr-FR'!E283</f>
        <v>0</v>
      </c>
      <c r="F283">
        <f>'[2]Disponibilités_fr-FR'!F283</f>
        <v>0</v>
      </c>
    </row>
    <row r="284" spans="1:6" x14ac:dyDescent="0.25">
      <c r="A284">
        <f>'[2]Disponibilités_fr-FR'!A284</f>
        <v>0</v>
      </c>
      <c r="B284">
        <f>'[2]Disponibilités_fr-FR'!B284</f>
        <v>0</v>
      </c>
      <c r="C284">
        <f>'[2]Disponibilités_fr-FR'!C284</f>
        <v>0</v>
      </c>
      <c r="D284" s="1">
        <f>'[2]Disponibilités_fr-FR'!D284</f>
        <v>0</v>
      </c>
      <c r="E284" s="1">
        <f>'[2]Disponibilités_fr-FR'!E284</f>
        <v>0</v>
      </c>
      <c r="F284">
        <f>'[2]Disponibilités_fr-FR'!F284</f>
        <v>0</v>
      </c>
    </row>
    <row r="285" spans="1:6" x14ac:dyDescent="0.25">
      <c r="A285">
        <f>'[2]Disponibilités_fr-FR'!A285</f>
        <v>0</v>
      </c>
      <c r="B285">
        <f>'[2]Disponibilités_fr-FR'!B285</f>
        <v>0</v>
      </c>
      <c r="C285">
        <f>'[2]Disponibilités_fr-FR'!C285</f>
        <v>0</v>
      </c>
      <c r="D285" s="1">
        <f>'[2]Disponibilités_fr-FR'!D285</f>
        <v>0</v>
      </c>
      <c r="E285" s="1">
        <f>'[2]Disponibilités_fr-FR'!E285</f>
        <v>0</v>
      </c>
      <c r="F285">
        <f>'[2]Disponibilités_fr-FR'!F285</f>
        <v>0</v>
      </c>
    </row>
    <row r="286" spans="1:6" x14ac:dyDescent="0.25">
      <c r="A286">
        <f>'[2]Disponibilités_fr-FR'!A286</f>
        <v>0</v>
      </c>
      <c r="B286">
        <f>'[2]Disponibilités_fr-FR'!B286</f>
        <v>0</v>
      </c>
      <c r="C286">
        <f>'[2]Disponibilités_fr-FR'!C286</f>
        <v>0</v>
      </c>
      <c r="D286" s="1">
        <f>'[2]Disponibilités_fr-FR'!D286</f>
        <v>0</v>
      </c>
      <c r="E286" s="1">
        <f>'[2]Disponibilités_fr-FR'!E286</f>
        <v>0</v>
      </c>
      <c r="F286">
        <f>'[2]Disponibilités_fr-FR'!F286</f>
        <v>0</v>
      </c>
    </row>
    <row r="287" spans="1:6" x14ac:dyDescent="0.25">
      <c r="A287">
        <f>'[2]Disponibilités_fr-FR'!A287</f>
        <v>0</v>
      </c>
      <c r="B287">
        <f>'[2]Disponibilités_fr-FR'!B287</f>
        <v>0</v>
      </c>
      <c r="C287">
        <f>'[2]Disponibilités_fr-FR'!C287</f>
        <v>0</v>
      </c>
      <c r="D287" s="1">
        <f>'[2]Disponibilités_fr-FR'!D287</f>
        <v>0</v>
      </c>
      <c r="E287" s="1">
        <f>'[2]Disponibilités_fr-FR'!E287</f>
        <v>0</v>
      </c>
      <c r="F287">
        <f>'[2]Disponibilités_fr-FR'!F287</f>
        <v>0</v>
      </c>
    </row>
    <row r="288" spans="1:6" x14ac:dyDescent="0.25">
      <c r="A288">
        <f>'[2]Disponibilités_fr-FR'!A288</f>
        <v>0</v>
      </c>
      <c r="B288">
        <f>'[2]Disponibilités_fr-FR'!B288</f>
        <v>0</v>
      </c>
      <c r="C288">
        <f>'[2]Disponibilités_fr-FR'!C288</f>
        <v>0</v>
      </c>
      <c r="D288" s="1">
        <f>'[2]Disponibilités_fr-FR'!D288</f>
        <v>0</v>
      </c>
      <c r="E288" s="1">
        <f>'[2]Disponibilités_fr-FR'!E288</f>
        <v>0</v>
      </c>
      <c r="F288">
        <f>'[2]Disponibilités_fr-FR'!F288</f>
        <v>0</v>
      </c>
    </row>
    <row r="289" spans="1:6" x14ac:dyDescent="0.25">
      <c r="A289">
        <f>'[2]Disponibilités_fr-FR'!A289</f>
        <v>0</v>
      </c>
      <c r="B289">
        <f>'[2]Disponibilités_fr-FR'!B289</f>
        <v>0</v>
      </c>
      <c r="C289">
        <f>'[2]Disponibilités_fr-FR'!C289</f>
        <v>0</v>
      </c>
      <c r="D289" s="1">
        <f>'[2]Disponibilités_fr-FR'!D289</f>
        <v>0</v>
      </c>
      <c r="E289" s="1">
        <f>'[2]Disponibilités_fr-FR'!E289</f>
        <v>0</v>
      </c>
      <c r="F289">
        <f>'[2]Disponibilités_fr-FR'!F289</f>
        <v>0</v>
      </c>
    </row>
    <row r="290" spans="1:6" x14ac:dyDescent="0.25">
      <c r="A290">
        <f>'[2]Disponibilités_fr-FR'!A290</f>
        <v>0</v>
      </c>
      <c r="B290">
        <f>'[2]Disponibilités_fr-FR'!B290</f>
        <v>0</v>
      </c>
      <c r="C290">
        <f>'[2]Disponibilités_fr-FR'!C290</f>
        <v>0</v>
      </c>
      <c r="D290" s="1">
        <f>'[2]Disponibilités_fr-FR'!D290</f>
        <v>0</v>
      </c>
      <c r="E290" s="1">
        <f>'[2]Disponibilités_fr-FR'!E290</f>
        <v>0</v>
      </c>
      <c r="F290">
        <f>'[2]Disponibilités_fr-FR'!F290</f>
        <v>0</v>
      </c>
    </row>
    <row r="291" spans="1:6" x14ac:dyDescent="0.25">
      <c r="A291">
        <f>'[2]Disponibilités_fr-FR'!A291</f>
        <v>0</v>
      </c>
      <c r="B291">
        <f>'[2]Disponibilités_fr-FR'!B291</f>
        <v>0</v>
      </c>
      <c r="C291">
        <f>'[2]Disponibilités_fr-FR'!C291</f>
        <v>0</v>
      </c>
      <c r="D291" s="1">
        <f>'[2]Disponibilités_fr-FR'!D291</f>
        <v>0</v>
      </c>
      <c r="E291" s="1">
        <f>'[2]Disponibilités_fr-FR'!E291</f>
        <v>0</v>
      </c>
      <c r="F291">
        <f>'[2]Disponibilités_fr-FR'!F291</f>
        <v>0</v>
      </c>
    </row>
    <row r="292" spans="1:6" x14ac:dyDescent="0.25">
      <c r="A292">
        <f>'[2]Disponibilités_fr-FR'!A292</f>
        <v>0</v>
      </c>
      <c r="B292">
        <f>'[2]Disponibilités_fr-FR'!B292</f>
        <v>0</v>
      </c>
      <c r="C292">
        <f>'[2]Disponibilités_fr-FR'!C292</f>
        <v>0</v>
      </c>
      <c r="D292" s="1">
        <f>'[2]Disponibilités_fr-FR'!D292</f>
        <v>0</v>
      </c>
      <c r="E292" s="1">
        <f>'[2]Disponibilités_fr-FR'!E292</f>
        <v>0</v>
      </c>
      <c r="F292">
        <f>'[2]Disponibilités_fr-FR'!F292</f>
        <v>0</v>
      </c>
    </row>
    <row r="293" spans="1:6" x14ac:dyDescent="0.25">
      <c r="A293">
        <f>'[2]Disponibilités_fr-FR'!A293</f>
        <v>0</v>
      </c>
      <c r="B293">
        <f>'[2]Disponibilités_fr-FR'!B293</f>
        <v>0</v>
      </c>
      <c r="C293">
        <f>'[2]Disponibilités_fr-FR'!C293</f>
        <v>0</v>
      </c>
      <c r="D293" s="1">
        <f>'[2]Disponibilités_fr-FR'!D293</f>
        <v>0</v>
      </c>
      <c r="E293" s="1">
        <f>'[2]Disponibilités_fr-FR'!E293</f>
        <v>0</v>
      </c>
      <c r="F293">
        <f>'[2]Disponibilités_fr-FR'!F293</f>
        <v>0</v>
      </c>
    </row>
    <row r="294" spans="1:6" x14ac:dyDescent="0.25">
      <c r="A294">
        <f>'[2]Disponibilités_fr-FR'!A294</f>
        <v>0</v>
      </c>
      <c r="B294">
        <f>'[2]Disponibilités_fr-FR'!B294</f>
        <v>0</v>
      </c>
      <c r="C294">
        <f>'[2]Disponibilités_fr-FR'!C294</f>
        <v>0</v>
      </c>
      <c r="D294" s="1">
        <f>'[2]Disponibilités_fr-FR'!D294</f>
        <v>0</v>
      </c>
      <c r="E294" s="1">
        <f>'[2]Disponibilités_fr-FR'!E294</f>
        <v>0</v>
      </c>
      <c r="F294">
        <f>'[2]Disponibilités_fr-FR'!F294</f>
        <v>0</v>
      </c>
    </row>
    <row r="295" spans="1:6" x14ac:dyDescent="0.25">
      <c r="A295">
        <f>'[2]Disponibilités_fr-FR'!A295</f>
        <v>0</v>
      </c>
      <c r="B295">
        <f>'[2]Disponibilités_fr-FR'!B295</f>
        <v>0</v>
      </c>
      <c r="C295">
        <f>'[2]Disponibilités_fr-FR'!C295</f>
        <v>0</v>
      </c>
      <c r="D295" s="1">
        <f>'[2]Disponibilités_fr-FR'!D295</f>
        <v>0</v>
      </c>
      <c r="E295" s="1">
        <f>'[2]Disponibilités_fr-FR'!E295</f>
        <v>0</v>
      </c>
      <c r="F295">
        <f>'[2]Disponibilités_fr-FR'!F295</f>
        <v>0</v>
      </c>
    </row>
    <row r="296" spans="1:6" x14ac:dyDescent="0.25">
      <c r="A296">
        <f>'[2]Disponibilités_fr-FR'!A296</f>
        <v>0</v>
      </c>
      <c r="B296">
        <f>'[2]Disponibilités_fr-FR'!B296</f>
        <v>0</v>
      </c>
      <c r="C296">
        <f>'[2]Disponibilités_fr-FR'!C296</f>
        <v>0</v>
      </c>
      <c r="D296" s="1">
        <f>'[2]Disponibilités_fr-FR'!D296</f>
        <v>0</v>
      </c>
      <c r="E296" s="1">
        <f>'[2]Disponibilités_fr-FR'!E296</f>
        <v>0</v>
      </c>
      <c r="F296">
        <f>'[2]Disponibilités_fr-FR'!F296</f>
        <v>0</v>
      </c>
    </row>
    <row r="297" spans="1:6" x14ac:dyDescent="0.25">
      <c r="A297">
        <f>'[2]Disponibilités_fr-FR'!A297</f>
        <v>0</v>
      </c>
      <c r="B297">
        <f>'[2]Disponibilités_fr-FR'!B297</f>
        <v>0</v>
      </c>
      <c r="C297">
        <f>'[2]Disponibilités_fr-FR'!C297</f>
        <v>0</v>
      </c>
      <c r="D297" s="1">
        <f>'[2]Disponibilités_fr-FR'!D297</f>
        <v>0</v>
      </c>
      <c r="E297" s="1">
        <f>'[2]Disponibilités_fr-FR'!E297</f>
        <v>0</v>
      </c>
      <c r="F297">
        <f>'[2]Disponibilités_fr-FR'!F297</f>
        <v>0</v>
      </c>
    </row>
    <row r="298" spans="1:6" x14ac:dyDescent="0.25">
      <c r="A298">
        <f>'[2]Disponibilités_fr-FR'!A298</f>
        <v>0</v>
      </c>
      <c r="B298">
        <f>'[2]Disponibilités_fr-FR'!B298</f>
        <v>0</v>
      </c>
      <c r="C298">
        <f>'[2]Disponibilités_fr-FR'!C298</f>
        <v>0</v>
      </c>
      <c r="D298" s="1">
        <f>'[2]Disponibilités_fr-FR'!D298</f>
        <v>0</v>
      </c>
      <c r="E298" s="1">
        <f>'[2]Disponibilités_fr-FR'!E298</f>
        <v>0</v>
      </c>
      <c r="F298">
        <f>'[2]Disponibilités_fr-FR'!F298</f>
        <v>0</v>
      </c>
    </row>
    <row r="299" spans="1:6" x14ac:dyDescent="0.25">
      <c r="A299">
        <f>'[2]Disponibilités_fr-FR'!A299</f>
        <v>0</v>
      </c>
      <c r="B299">
        <f>'[2]Disponibilités_fr-FR'!B299</f>
        <v>0</v>
      </c>
      <c r="C299">
        <f>'[2]Disponibilités_fr-FR'!C299</f>
        <v>0</v>
      </c>
      <c r="D299" s="1">
        <f>'[2]Disponibilités_fr-FR'!D299</f>
        <v>0</v>
      </c>
      <c r="E299" s="1">
        <f>'[2]Disponibilités_fr-FR'!E299</f>
        <v>0</v>
      </c>
      <c r="F299">
        <f>'[2]Disponibilités_fr-FR'!F299</f>
        <v>0</v>
      </c>
    </row>
    <row r="300" spans="1:6" x14ac:dyDescent="0.25">
      <c r="A300">
        <f>'[2]Disponibilités_fr-FR'!A300</f>
        <v>0</v>
      </c>
      <c r="B300">
        <f>'[2]Disponibilités_fr-FR'!B300</f>
        <v>0</v>
      </c>
      <c r="C300">
        <f>'[2]Disponibilités_fr-FR'!C300</f>
        <v>0</v>
      </c>
      <c r="D300" s="1">
        <f>'[2]Disponibilités_fr-FR'!D300</f>
        <v>0</v>
      </c>
      <c r="E300" s="1">
        <f>'[2]Disponibilités_fr-FR'!E300</f>
        <v>0</v>
      </c>
      <c r="F300">
        <f>'[2]Disponibilités_fr-FR'!F300</f>
        <v>0</v>
      </c>
    </row>
    <row r="301" spans="1:6" x14ac:dyDescent="0.25">
      <c r="A301">
        <f>'[2]Disponibilités_fr-FR'!A301</f>
        <v>0</v>
      </c>
      <c r="B301">
        <f>'[2]Disponibilités_fr-FR'!B301</f>
        <v>0</v>
      </c>
      <c r="C301">
        <f>'[2]Disponibilités_fr-FR'!C301</f>
        <v>0</v>
      </c>
      <c r="D301" s="1">
        <f>'[2]Disponibilités_fr-FR'!D301</f>
        <v>0</v>
      </c>
      <c r="E301" s="1">
        <f>'[2]Disponibilités_fr-FR'!E301</f>
        <v>0</v>
      </c>
      <c r="F301">
        <f>'[2]Disponibilités_fr-FR'!F301</f>
        <v>0</v>
      </c>
    </row>
    <row r="302" spans="1:6" x14ac:dyDescent="0.25">
      <c r="A302">
        <f>'[2]Disponibilités_fr-FR'!A302</f>
        <v>0</v>
      </c>
      <c r="B302">
        <f>'[2]Disponibilités_fr-FR'!B302</f>
        <v>0</v>
      </c>
      <c r="C302">
        <f>'[2]Disponibilités_fr-FR'!C302</f>
        <v>0</v>
      </c>
      <c r="D302" s="1">
        <f>'[2]Disponibilités_fr-FR'!D302</f>
        <v>0</v>
      </c>
      <c r="E302" s="1">
        <f>'[2]Disponibilités_fr-FR'!E302</f>
        <v>0</v>
      </c>
      <c r="F302">
        <f>'[2]Disponibilités_fr-FR'!F302</f>
        <v>0</v>
      </c>
    </row>
    <row r="303" spans="1:6" x14ac:dyDescent="0.25">
      <c r="A303">
        <f>'[2]Disponibilités_fr-FR'!A303</f>
        <v>0</v>
      </c>
      <c r="B303">
        <f>'[2]Disponibilités_fr-FR'!B303</f>
        <v>0</v>
      </c>
      <c r="C303">
        <f>'[2]Disponibilités_fr-FR'!C303</f>
        <v>0</v>
      </c>
      <c r="D303" s="1">
        <f>'[2]Disponibilités_fr-FR'!D303</f>
        <v>0</v>
      </c>
      <c r="E303" s="1">
        <f>'[2]Disponibilités_fr-FR'!E303</f>
        <v>0</v>
      </c>
      <c r="F303">
        <f>'[2]Disponibilités_fr-FR'!F303</f>
        <v>0</v>
      </c>
    </row>
    <row r="304" spans="1:6" x14ac:dyDescent="0.25">
      <c r="A304">
        <f>'[2]Disponibilités_fr-FR'!A304</f>
        <v>0</v>
      </c>
      <c r="B304">
        <f>'[2]Disponibilités_fr-FR'!B304</f>
        <v>0</v>
      </c>
      <c r="C304">
        <f>'[2]Disponibilités_fr-FR'!C304</f>
        <v>0</v>
      </c>
      <c r="D304" s="1">
        <f>'[2]Disponibilités_fr-FR'!D304</f>
        <v>0</v>
      </c>
      <c r="E304" s="1">
        <f>'[2]Disponibilités_fr-FR'!E304</f>
        <v>0</v>
      </c>
      <c r="F304">
        <f>'[2]Disponibilités_fr-FR'!F304</f>
        <v>0</v>
      </c>
    </row>
    <row r="305" spans="1:6" x14ac:dyDescent="0.25">
      <c r="A305">
        <f>'[2]Disponibilités_fr-FR'!A305</f>
        <v>0</v>
      </c>
      <c r="B305">
        <f>'[2]Disponibilités_fr-FR'!B305</f>
        <v>0</v>
      </c>
      <c r="C305">
        <f>'[2]Disponibilités_fr-FR'!C305</f>
        <v>0</v>
      </c>
      <c r="D305" s="1">
        <f>'[2]Disponibilités_fr-FR'!D305</f>
        <v>0</v>
      </c>
      <c r="E305" s="1">
        <f>'[2]Disponibilités_fr-FR'!E305</f>
        <v>0</v>
      </c>
      <c r="F305">
        <f>'[2]Disponibilités_fr-FR'!F305</f>
        <v>0</v>
      </c>
    </row>
    <row r="306" spans="1:6" x14ac:dyDescent="0.25">
      <c r="A306">
        <f>'[2]Disponibilités_fr-FR'!A306</f>
        <v>0</v>
      </c>
      <c r="B306">
        <f>'[2]Disponibilités_fr-FR'!B306</f>
        <v>0</v>
      </c>
      <c r="C306">
        <f>'[2]Disponibilités_fr-FR'!C306</f>
        <v>0</v>
      </c>
      <c r="D306" s="1">
        <f>'[2]Disponibilités_fr-FR'!D306</f>
        <v>0</v>
      </c>
      <c r="E306" s="1">
        <f>'[2]Disponibilités_fr-FR'!E306</f>
        <v>0</v>
      </c>
      <c r="F306">
        <f>'[2]Disponibilités_fr-FR'!F306</f>
        <v>0</v>
      </c>
    </row>
    <row r="307" spans="1:6" x14ac:dyDescent="0.25">
      <c r="A307">
        <f>'[2]Disponibilités_fr-FR'!A307</f>
        <v>0</v>
      </c>
      <c r="B307">
        <f>'[2]Disponibilités_fr-FR'!B307</f>
        <v>0</v>
      </c>
      <c r="C307">
        <f>'[2]Disponibilités_fr-FR'!C307</f>
        <v>0</v>
      </c>
      <c r="D307" s="1">
        <f>'[2]Disponibilités_fr-FR'!D307</f>
        <v>0</v>
      </c>
      <c r="E307" s="1">
        <f>'[2]Disponibilités_fr-FR'!E307</f>
        <v>0</v>
      </c>
      <c r="F307">
        <f>'[2]Disponibilités_fr-FR'!F307</f>
        <v>0</v>
      </c>
    </row>
    <row r="308" spans="1:6" x14ac:dyDescent="0.25">
      <c r="A308">
        <f>'[2]Disponibilités_fr-FR'!A308</f>
        <v>0</v>
      </c>
      <c r="B308">
        <f>'[2]Disponibilités_fr-FR'!B308</f>
        <v>0</v>
      </c>
      <c r="C308">
        <f>'[2]Disponibilités_fr-FR'!C308</f>
        <v>0</v>
      </c>
      <c r="D308" s="1">
        <f>'[2]Disponibilités_fr-FR'!D308</f>
        <v>0</v>
      </c>
      <c r="E308" s="1">
        <f>'[2]Disponibilités_fr-FR'!E308</f>
        <v>0</v>
      </c>
      <c r="F308">
        <f>'[2]Disponibilités_fr-FR'!F308</f>
        <v>0</v>
      </c>
    </row>
    <row r="309" spans="1:6" x14ac:dyDescent="0.25">
      <c r="A309">
        <f>'[2]Disponibilités_fr-FR'!A309</f>
        <v>0</v>
      </c>
      <c r="B309">
        <f>'[2]Disponibilités_fr-FR'!B309</f>
        <v>0</v>
      </c>
      <c r="C309">
        <f>'[2]Disponibilités_fr-FR'!C309</f>
        <v>0</v>
      </c>
      <c r="D309" s="1">
        <f>'[2]Disponibilités_fr-FR'!D309</f>
        <v>0</v>
      </c>
      <c r="E309" s="1">
        <f>'[2]Disponibilités_fr-FR'!E309</f>
        <v>0</v>
      </c>
      <c r="F309">
        <f>'[2]Disponibilités_fr-FR'!F309</f>
        <v>0</v>
      </c>
    </row>
    <row r="310" spans="1:6" x14ac:dyDescent="0.25">
      <c r="A310">
        <f>'[2]Disponibilités_fr-FR'!A310</f>
        <v>0</v>
      </c>
      <c r="B310">
        <f>'[2]Disponibilités_fr-FR'!B310</f>
        <v>0</v>
      </c>
      <c r="C310">
        <f>'[2]Disponibilités_fr-FR'!C310</f>
        <v>0</v>
      </c>
      <c r="D310" s="1">
        <f>'[2]Disponibilités_fr-FR'!D310</f>
        <v>0</v>
      </c>
      <c r="E310" s="1">
        <f>'[2]Disponibilités_fr-FR'!E310</f>
        <v>0</v>
      </c>
      <c r="F310">
        <f>'[2]Disponibilités_fr-FR'!F310</f>
        <v>0</v>
      </c>
    </row>
    <row r="311" spans="1:6" x14ac:dyDescent="0.25">
      <c r="A311">
        <f>'[2]Disponibilités_fr-FR'!A311</f>
        <v>0</v>
      </c>
      <c r="B311">
        <f>'[2]Disponibilités_fr-FR'!B311</f>
        <v>0</v>
      </c>
      <c r="C311">
        <f>'[2]Disponibilités_fr-FR'!C311</f>
        <v>0</v>
      </c>
      <c r="D311" s="1">
        <f>'[2]Disponibilités_fr-FR'!D311</f>
        <v>0</v>
      </c>
      <c r="E311" s="1">
        <f>'[2]Disponibilités_fr-FR'!E311</f>
        <v>0</v>
      </c>
      <c r="F311">
        <f>'[2]Disponibilités_fr-FR'!F311</f>
        <v>0</v>
      </c>
    </row>
    <row r="312" spans="1:6" x14ac:dyDescent="0.25">
      <c r="A312">
        <f>'[2]Disponibilités_fr-FR'!A312</f>
        <v>0</v>
      </c>
      <c r="B312">
        <f>'[2]Disponibilités_fr-FR'!B312</f>
        <v>0</v>
      </c>
      <c r="C312">
        <f>'[2]Disponibilités_fr-FR'!C312</f>
        <v>0</v>
      </c>
      <c r="D312" s="1">
        <f>'[2]Disponibilités_fr-FR'!D312</f>
        <v>0</v>
      </c>
      <c r="E312" s="1">
        <f>'[2]Disponibilités_fr-FR'!E312</f>
        <v>0</v>
      </c>
      <c r="F312">
        <f>'[2]Disponibilités_fr-FR'!F312</f>
        <v>0</v>
      </c>
    </row>
    <row r="313" spans="1:6" x14ac:dyDescent="0.25">
      <c r="A313">
        <f>'[2]Disponibilités_fr-FR'!A313</f>
        <v>0</v>
      </c>
      <c r="B313">
        <f>'[2]Disponibilités_fr-FR'!B313</f>
        <v>0</v>
      </c>
      <c r="C313">
        <f>'[2]Disponibilités_fr-FR'!C313</f>
        <v>0</v>
      </c>
      <c r="D313" s="1">
        <f>'[2]Disponibilités_fr-FR'!D313</f>
        <v>0</v>
      </c>
      <c r="E313" s="1">
        <f>'[2]Disponibilités_fr-FR'!E313</f>
        <v>0</v>
      </c>
      <c r="F313">
        <f>'[2]Disponibilités_fr-FR'!F313</f>
        <v>0</v>
      </c>
    </row>
    <row r="314" spans="1:6" x14ac:dyDescent="0.25">
      <c r="A314">
        <f>'[2]Disponibilités_fr-FR'!A314</f>
        <v>0</v>
      </c>
      <c r="B314">
        <f>'[2]Disponibilités_fr-FR'!B314</f>
        <v>0</v>
      </c>
      <c r="C314">
        <f>'[2]Disponibilités_fr-FR'!C314</f>
        <v>0</v>
      </c>
      <c r="D314" s="1">
        <f>'[2]Disponibilités_fr-FR'!D314</f>
        <v>0</v>
      </c>
      <c r="E314" s="1">
        <f>'[2]Disponibilités_fr-FR'!E314</f>
        <v>0</v>
      </c>
      <c r="F314">
        <f>'[2]Disponibilités_fr-FR'!F314</f>
        <v>0</v>
      </c>
    </row>
    <row r="315" spans="1:6" x14ac:dyDescent="0.25">
      <c r="A315">
        <f>'[2]Disponibilités_fr-FR'!A315</f>
        <v>0</v>
      </c>
      <c r="B315">
        <f>'[2]Disponibilités_fr-FR'!B315</f>
        <v>0</v>
      </c>
      <c r="C315">
        <f>'[2]Disponibilités_fr-FR'!C315</f>
        <v>0</v>
      </c>
      <c r="D315" s="1">
        <f>'[2]Disponibilités_fr-FR'!D315</f>
        <v>0</v>
      </c>
      <c r="E315" s="1">
        <f>'[2]Disponibilités_fr-FR'!E315</f>
        <v>0</v>
      </c>
      <c r="F315">
        <f>'[2]Disponibilités_fr-FR'!F315</f>
        <v>0</v>
      </c>
    </row>
    <row r="316" spans="1:6" x14ac:dyDescent="0.25">
      <c r="A316">
        <f>'[2]Disponibilités_fr-FR'!A316</f>
        <v>0</v>
      </c>
      <c r="B316">
        <f>'[2]Disponibilités_fr-FR'!B316</f>
        <v>0</v>
      </c>
      <c r="C316">
        <f>'[2]Disponibilités_fr-FR'!C316</f>
        <v>0</v>
      </c>
      <c r="D316" s="1">
        <f>'[2]Disponibilités_fr-FR'!D316</f>
        <v>0</v>
      </c>
      <c r="E316" s="1">
        <f>'[2]Disponibilités_fr-FR'!E316</f>
        <v>0</v>
      </c>
      <c r="F316">
        <f>'[2]Disponibilités_fr-FR'!F316</f>
        <v>0</v>
      </c>
    </row>
    <row r="317" spans="1:6" x14ac:dyDescent="0.25">
      <c r="A317">
        <f>'[2]Disponibilités_fr-FR'!A317</f>
        <v>0</v>
      </c>
      <c r="B317">
        <f>'[2]Disponibilités_fr-FR'!B317</f>
        <v>0</v>
      </c>
      <c r="C317">
        <f>'[2]Disponibilités_fr-FR'!C317</f>
        <v>0</v>
      </c>
      <c r="D317" s="1">
        <f>'[2]Disponibilités_fr-FR'!D317</f>
        <v>0</v>
      </c>
      <c r="E317" s="1">
        <f>'[2]Disponibilités_fr-FR'!E317</f>
        <v>0</v>
      </c>
      <c r="F317">
        <f>'[2]Disponibilités_fr-FR'!F317</f>
        <v>0</v>
      </c>
    </row>
    <row r="318" spans="1:6" x14ac:dyDescent="0.25">
      <c r="A318">
        <f>'[2]Disponibilités_fr-FR'!A318</f>
        <v>0</v>
      </c>
      <c r="B318">
        <f>'[2]Disponibilités_fr-FR'!B318</f>
        <v>0</v>
      </c>
      <c r="C318">
        <f>'[2]Disponibilités_fr-FR'!C318</f>
        <v>0</v>
      </c>
      <c r="D318" s="1">
        <f>'[2]Disponibilités_fr-FR'!D318</f>
        <v>0</v>
      </c>
      <c r="E318" s="1">
        <f>'[2]Disponibilités_fr-FR'!E318</f>
        <v>0</v>
      </c>
      <c r="F318">
        <f>'[2]Disponibilités_fr-FR'!F318</f>
        <v>0</v>
      </c>
    </row>
    <row r="319" spans="1:6" x14ac:dyDescent="0.25">
      <c r="A319">
        <f>'[2]Disponibilités_fr-FR'!A319</f>
        <v>0</v>
      </c>
      <c r="B319">
        <f>'[2]Disponibilités_fr-FR'!B319</f>
        <v>0</v>
      </c>
      <c r="C319">
        <f>'[2]Disponibilités_fr-FR'!C319</f>
        <v>0</v>
      </c>
      <c r="D319" s="1">
        <f>'[2]Disponibilités_fr-FR'!D319</f>
        <v>0</v>
      </c>
      <c r="E319" s="1">
        <f>'[2]Disponibilités_fr-FR'!E319</f>
        <v>0</v>
      </c>
      <c r="F319">
        <f>'[2]Disponibilités_fr-FR'!F319</f>
        <v>0</v>
      </c>
    </row>
    <row r="320" spans="1:6" x14ac:dyDescent="0.25">
      <c r="A320">
        <f>'[2]Disponibilités_fr-FR'!A320</f>
        <v>0</v>
      </c>
      <c r="B320">
        <f>'[2]Disponibilités_fr-FR'!B320</f>
        <v>0</v>
      </c>
      <c r="C320">
        <f>'[2]Disponibilités_fr-FR'!C320</f>
        <v>0</v>
      </c>
      <c r="D320" s="1">
        <f>'[2]Disponibilités_fr-FR'!D320</f>
        <v>0</v>
      </c>
      <c r="E320" s="1">
        <f>'[2]Disponibilités_fr-FR'!E320</f>
        <v>0</v>
      </c>
      <c r="F320">
        <f>'[2]Disponibilités_fr-FR'!F320</f>
        <v>0</v>
      </c>
    </row>
    <row r="321" spans="1:6" x14ac:dyDescent="0.25">
      <c r="A321">
        <f>'[2]Disponibilités_fr-FR'!A321</f>
        <v>0</v>
      </c>
      <c r="B321">
        <f>'[2]Disponibilités_fr-FR'!B321</f>
        <v>0</v>
      </c>
      <c r="C321">
        <f>'[2]Disponibilités_fr-FR'!C321</f>
        <v>0</v>
      </c>
      <c r="D321" s="1">
        <f>'[2]Disponibilités_fr-FR'!D321</f>
        <v>0</v>
      </c>
      <c r="E321" s="1">
        <f>'[2]Disponibilités_fr-FR'!E321</f>
        <v>0</v>
      </c>
      <c r="F321">
        <f>'[2]Disponibilités_fr-FR'!F321</f>
        <v>0</v>
      </c>
    </row>
    <row r="322" spans="1:6" x14ac:dyDescent="0.25">
      <c r="A322">
        <f>'[2]Disponibilités_fr-FR'!A322</f>
        <v>0</v>
      </c>
      <c r="B322">
        <f>'[2]Disponibilités_fr-FR'!B322</f>
        <v>0</v>
      </c>
      <c r="C322">
        <f>'[2]Disponibilités_fr-FR'!C322</f>
        <v>0</v>
      </c>
      <c r="D322" s="1">
        <f>'[2]Disponibilités_fr-FR'!D322</f>
        <v>0</v>
      </c>
      <c r="E322" s="1">
        <f>'[2]Disponibilités_fr-FR'!E322</f>
        <v>0</v>
      </c>
      <c r="F322">
        <f>'[2]Disponibilités_fr-FR'!F322</f>
        <v>0</v>
      </c>
    </row>
    <row r="323" spans="1:6" x14ac:dyDescent="0.25">
      <c r="A323">
        <f>'[2]Disponibilités_fr-FR'!A323</f>
        <v>0</v>
      </c>
      <c r="B323">
        <f>'[2]Disponibilités_fr-FR'!B323</f>
        <v>0</v>
      </c>
      <c r="C323">
        <f>'[2]Disponibilités_fr-FR'!C323</f>
        <v>0</v>
      </c>
      <c r="D323" s="1">
        <f>'[2]Disponibilités_fr-FR'!D323</f>
        <v>0</v>
      </c>
      <c r="E323" s="1">
        <f>'[2]Disponibilités_fr-FR'!E323</f>
        <v>0</v>
      </c>
      <c r="F323">
        <f>'[2]Disponibilités_fr-FR'!F323</f>
        <v>0</v>
      </c>
    </row>
    <row r="324" spans="1:6" x14ac:dyDescent="0.25">
      <c r="A324">
        <f>'[2]Disponibilités_fr-FR'!A324</f>
        <v>0</v>
      </c>
      <c r="B324">
        <f>'[2]Disponibilités_fr-FR'!B324</f>
        <v>0</v>
      </c>
      <c r="C324">
        <f>'[2]Disponibilités_fr-FR'!C324</f>
        <v>0</v>
      </c>
      <c r="D324" s="1">
        <f>'[2]Disponibilités_fr-FR'!D324</f>
        <v>0</v>
      </c>
      <c r="E324" s="1">
        <f>'[2]Disponibilités_fr-FR'!E324</f>
        <v>0</v>
      </c>
      <c r="F324">
        <f>'[2]Disponibilités_fr-FR'!F324</f>
        <v>0</v>
      </c>
    </row>
    <row r="325" spans="1:6" x14ac:dyDescent="0.25">
      <c r="A325">
        <f>'[2]Disponibilités_fr-FR'!A325</f>
        <v>0</v>
      </c>
      <c r="B325">
        <f>'[2]Disponibilités_fr-FR'!B325</f>
        <v>0</v>
      </c>
      <c r="C325">
        <f>'[2]Disponibilités_fr-FR'!C325</f>
        <v>0</v>
      </c>
      <c r="D325" s="1">
        <f>'[2]Disponibilités_fr-FR'!D325</f>
        <v>0</v>
      </c>
      <c r="E325" s="1">
        <f>'[2]Disponibilités_fr-FR'!E325</f>
        <v>0</v>
      </c>
      <c r="F325">
        <f>'[2]Disponibilités_fr-FR'!F325</f>
        <v>0</v>
      </c>
    </row>
    <row r="326" spans="1:6" x14ac:dyDescent="0.25">
      <c r="A326">
        <f>'[2]Disponibilités_fr-FR'!A326</f>
        <v>0</v>
      </c>
      <c r="B326">
        <f>'[2]Disponibilités_fr-FR'!B326</f>
        <v>0</v>
      </c>
      <c r="C326">
        <f>'[2]Disponibilités_fr-FR'!C326</f>
        <v>0</v>
      </c>
      <c r="D326" s="1">
        <f>'[2]Disponibilités_fr-FR'!D326</f>
        <v>0</v>
      </c>
      <c r="E326" s="1">
        <f>'[2]Disponibilités_fr-FR'!E326</f>
        <v>0</v>
      </c>
      <c r="F326">
        <f>'[2]Disponibilités_fr-FR'!F326</f>
        <v>0</v>
      </c>
    </row>
    <row r="327" spans="1:6" x14ac:dyDescent="0.25">
      <c r="A327">
        <f>'[2]Disponibilités_fr-FR'!A327</f>
        <v>0</v>
      </c>
      <c r="B327">
        <f>'[2]Disponibilités_fr-FR'!B327</f>
        <v>0</v>
      </c>
      <c r="C327">
        <f>'[2]Disponibilités_fr-FR'!C327</f>
        <v>0</v>
      </c>
      <c r="D327" s="1">
        <f>'[2]Disponibilités_fr-FR'!D327</f>
        <v>0</v>
      </c>
      <c r="E327" s="1">
        <f>'[2]Disponibilités_fr-FR'!E327</f>
        <v>0</v>
      </c>
      <c r="F327">
        <f>'[2]Disponibilités_fr-FR'!F327</f>
        <v>0</v>
      </c>
    </row>
    <row r="328" spans="1:6" x14ac:dyDescent="0.25">
      <c r="A328">
        <f>'[2]Disponibilités_fr-FR'!A328</f>
        <v>0</v>
      </c>
      <c r="B328">
        <f>'[2]Disponibilités_fr-FR'!B328</f>
        <v>0</v>
      </c>
      <c r="C328">
        <f>'[2]Disponibilités_fr-FR'!C328</f>
        <v>0</v>
      </c>
      <c r="D328" s="1">
        <f>'[2]Disponibilités_fr-FR'!D328</f>
        <v>0</v>
      </c>
      <c r="E328" s="1">
        <f>'[2]Disponibilités_fr-FR'!E328</f>
        <v>0</v>
      </c>
      <c r="F328">
        <f>'[2]Disponibilités_fr-FR'!F328</f>
        <v>0</v>
      </c>
    </row>
    <row r="329" spans="1:6" x14ac:dyDescent="0.25">
      <c r="A329">
        <f>'[2]Disponibilités_fr-FR'!A329</f>
        <v>0</v>
      </c>
      <c r="B329">
        <f>'[2]Disponibilités_fr-FR'!B329</f>
        <v>0</v>
      </c>
      <c r="C329">
        <f>'[2]Disponibilités_fr-FR'!C329</f>
        <v>0</v>
      </c>
      <c r="D329" s="1">
        <f>'[2]Disponibilités_fr-FR'!D329</f>
        <v>0</v>
      </c>
      <c r="E329" s="1">
        <f>'[2]Disponibilités_fr-FR'!E329</f>
        <v>0</v>
      </c>
      <c r="F329">
        <f>'[2]Disponibilités_fr-FR'!F329</f>
        <v>0</v>
      </c>
    </row>
    <row r="330" spans="1:6" x14ac:dyDescent="0.25">
      <c r="A330">
        <f>'[2]Disponibilités_fr-FR'!A330</f>
        <v>0</v>
      </c>
      <c r="B330">
        <f>'[2]Disponibilités_fr-FR'!B330</f>
        <v>0</v>
      </c>
      <c r="C330">
        <f>'[2]Disponibilités_fr-FR'!C330</f>
        <v>0</v>
      </c>
      <c r="D330" s="1">
        <f>'[2]Disponibilités_fr-FR'!D330</f>
        <v>0</v>
      </c>
      <c r="E330" s="1">
        <f>'[2]Disponibilités_fr-FR'!E330</f>
        <v>0</v>
      </c>
      <c r="F330">
        <f>'[2]Disponibilités_fr-FR'!F330</f>
        <v>0</v>
      </c>
    </row>
    <row r="331" spans="1:6" x14ac:dyDescent="0.25">
      <c r="A331">
        <f>'[2]Disponibilités_fr-FR'!A331</f>
        <v>0</v>
      </c>
      <c r="B331">
        <f>'[2]Disponibilités_fr-FR'!B331</f>
        <v>0</v>
      </c>
      <c r="C331">
        <f>'[2]Disponibilités_fr-FR'!C331</f>
        <v>0</v>
      </c>
      <c r="D331" s="1">
        <f>'[2]Disponibilités_fr-FR'!D331</f>
        <v>0</v>
      </c>
      <c r="E331" s="1">
        <f>'[2]Disponibilités_fr-FR'!E331</f>
        <v>0</v>
      </c>
      <c r="F331">
        <f>'[2]Disponibilités_fr-FR'!F331</f>
        <v>0</v>
      </c>
    </row>
    <row r="332" spans="1:6" x14ac:dyDescent="0.25">
      <c r="A332">
        <f>'[2]Disponibilités_fr-FR'!A332</f>
        <v>0</v>
      </c>
      <c r="B332">
        <f>'[2]Disponibilités_fr-FR'!B332</f>
        <v>0</v>
      </c>
      <c r="C332">
        <f>'[2]Disponibilités_fr-FR'!C332</f>
        <v>0</v>
      </c>
      <c r="D332" s="1">
        <f>'[2]Disponibilités_fr-FR'!D332</f>
        <v>0</v>
      </c>
      <c r="E332" s="1">
        <f>'[2]Disponibilités_fr-FR'!E332</f>
        <v>0</v>
      </c>
      <c r="F332">
        <f>'[2]Disponibilités_fr-FR'!F332</f>
        <v>0</v>
      </c>
    </row>
    <row r="333" spans="1:6" x14ac:dyDescent="0.25">
      <c r="A333">
        <f>'[2]Disponibilités_fr-FR'!A333</f>
        <v>0</v>
      </c>
      <c r="B333">
        <f>'[2]Disponibilités_fr-FR'!B333</f>
        <v>0</v>
      </c>
      <c r="C333">
        <f>'[2]Disponibilités_fr-FR'!C333</f>
        <v>0</v>
      </c>
      <c r="D333" s="1">
        <f>'[2]Disponibilités_fr-FR'!D333</f>
        <v>0</v>
      </c>
      <c r="E333" s="1">
        <f>'[2]Disponibilités_fr-FR'!E333</f>
        <v>0</v>
      </c>
      <c r="F333">
        <f>'[2]Disponibilités_fr-FR'!F333</f>
        <v>0</v>
      </c>
    </row>
    <row r="334" spans="1:6" x14ac:dyDescent="0.25">
      <c r="A334">
        <f>'[2]Disponibilités_fr-FR'!A334</f>
        <v>0</v>
      </c>
      <c r="B334">
        <f>'[2]Disponibilités_fr-FR'!B334</f>
        <v>0</v>
      </c>
      <c r="C334">
        <f>'[2]Disponibilités_fr-FR'!C334</f>
        <v>0</v>
      </c>
      <c r="D334" s="1">
        <f>'[2]Disponibilités_fr-FR'!D334</f>
        <v>0</v>
      </c>
      <c r="E334" s="1">
        <f>'[2]Disponibilités_fr-FR'!E334</f>
        <v>0</v>
      </c>
      <c r="F334">
        <f>'[2]Disponibilités_fr-FR'!F334</f>
        <v>0</v>
      </c>
    </row>
    <row r="335" spans="1:6" x14ac:dyDescent="0.25">
      <c r="A335">
        <f>'[2]Disponibilités_fr-FR'!A335</f>
        <v>0</v>
      </c>
      <c r="B335">
        <f>'[2]Disponibilités_fr-FR'!B335</f>
        <v>0</v>
      </c>
      <c r="C335">
        <f>'[2]Disponibilités_fr-FR'!C335</f>
        <v>0</v>
      </c>
      <c r="D335" s="1">
        <f>'[2]Disponibilités_fr-FR'!D335</f>
        <v>0</v>
      </c>
      <c r="E335" s="1">
        <f>'[2]Disponibilités_fr-FR'!E335</f>
        <v>0</v>
      </c>
      <c r="F335">
        <f>'[2]Disponibilités_fr-FR'!F335</f>
        <v>0</v>
      </c>
    </row>
    <row r="336" spans="1:6" x14ac:dyDescent="0.25">
      <c r="A336">
        <f>'[2]Disponibilités_fr-FR'!A336</f>
        <v>0</v>
      </c>
      <c r="B336">
        <f>'[2]Disponibilités_fr-FR'!B336</f>
        <v>0</v>
      </c>
      <c r="C336">
        <f>'[2]Disponibilités_fr-FR'!C336</f>
        <v>0</v>
      </c>
      <c r="D336" s="1">
        <f>'[2]Disponibilités_fr-FR'!D336</f>
        <v>0</v>
      </c>
      <c r="E336" s="1">
        <f>'[2]Disponibilités_fr-FR'!E336</f>
        <v>0</v>
      </c>
      <c r="F336">
        <f>'[2]Disponibilités_fr-FR'!F336</f>
        <v>0</v>
      </c>
    </row>
    <row r="337" spans="1:6" x14ac:dyDescent="0.25">
      <c r="A337">
        <f>'[2]Disponibilités_fr-FR'!A337</f>
        <v>0</v>
      </c>
      <c r="B337">
        <f>'[2]Disponibilités_fr-FR'!B337</f>
        <v>0</v>
      </c>
      <c r="C337">
        <f>'[2]Disponibilités_fr-FR'!C337</f>
        <v>0</v>
      </c>
      <c r="D337" s="1">
        <f>'[2]Disponibilités_fr-FR'!D337</f>
        <v>0</v>
      </c>
      <c r="E337" s="1">
        <f>'[2]Disponibilités_fr-FR'!E337</f>
        <v>0</v>
      </c>
      <c r="F337">
        <f>'[2]Disponibilités_fr-FR'!F337</f>
        <v>0</v>
      </c>
    </row>
    <row r="338" spans="1:6" x14ac:dyDescent="0.25">
      <c r="A338">
        <f>'[2]Disponibilités_fr-FR'!A338</f>
        <v>0</v>
      </c>
      <c r="B338">
        <f>'[2]Disponibilités_fr-FR'!B338</f>
        <v>0</v>
      </c>
      <c r="C338">
        <f>'[2]Disponibilités_fr-FR'!C338</f>
        <v>0</v>
      </c>
      <c r="D338" s="1">
        <f>'[2]Disponibilités_fr-FR'!D338</f>
        <v>0</v>
      </c>
      <c r="E338" s="1">
        <f>'[2]Disponibilités_fr-FR'!E338</f>
        <v>0</v>
      </c>
      <c r="F338">
        <f>'[2]Disponibilités_fr-FR'!F338</f>
        <v>0</v>
      </c>
    </row>
    <row r="339" spans="1:6" x14ac:dyDescent="0.25">
      <c r="A339">
        <f>'[2]Disponibilités_fr-FR'!A339</f>
        <v>0</v>
      </c>
      <c r="B339">
        <f>'[2]Disponibilités_fr-FR'!B339</f>
        <v>0</v>
      </c>
      <c r="C339">
        <f>'[2]Disponibilités_fr-FR'!C339</f>
        <v>0</v>
      </c>
      <c r="D339" s="1">
        <f>'[2]Disponibilités_fr-FR'!D339</f>
        <v>0</v>
      </c>
      <c r="E339" s="1">
        <f>'[2]Disponibilités_fr-FR'!E339</f>
        <v>0</v>
      </c>
      <c r="F339">
        <f>'[2]Disponibilités_fr-FR'!F339</f>
        <v>0</v>
      </c>
    </row>
    <row r="340" spans="1:6" x14ac:dyDescent="0.25">
      <c r="A340">
        <f>'[2]Disponibilités_fr-FR'!A340</f>
        <v>0</v>
      </c>
      <c r="B340">
        <f>'[2]Disponibilités_fr-FR'!B340</f>
        <v>0</v>
      </c>
      <c r="C340">
        <f>'[2]Disponibilités_fr-FR'!C340</f>
        <v>0</v>
      </c>
      <c r="D340" s="1">
        <f>'[2]Disponibilités_fr-FR'!D340</f>
        <v>0</v>
      </c>
      <c r="E340" s="1">
        <f>'[2]Disponibilités_fr-FR'!E340</f>
        <v>0</v>
      </c>
      <c r="F340">
        <f>'[2]Disponibilités_fr-FR'!F340</f>
        <v>0</v>
      </c>
    </row>
    <row r="341" spans="1:6" x14ac:dyDescent="0.25">
      <c r="A341">
        <f>'[2]Disponibilités_fr-FR'!A341</f>
        <v>0</v>
      </c>
      <c r="B341">
        <f>'[2]Disponibilités_fr-FR'!B341</f>
        <v>0</v>
      </c>
      <c r="C341">
        <f>'[2]Disponibilités_fr-FR'!C341</f>
        <v>0</v>
      </c>
      <c r="D341" s="1">
        <f>'[2]Disponibilités_fr-FR'!D341</f>
        <v>0</v>
      </c>
      <c r="E341" s="1">
        <f>'[2]Disponibilités_fr-FR'!E341</f>
        <v>0</v>
      </c>
      <c r="F341">
        <f>'[2]Disponibilités_fr-FR'!F341</f>
        <v>0</v>
      </c>
    </row>
    <row r="342" spans="1:6" x14ac:dyDescent="0.25">
      <c r="A342">
        <f>'[2]Disponibilités_fr-FR'!A342</f>
        <v>0</v>
      </c>
      <c r="B342">
        <f>'[2]Disponibilités_fr-FR'!B342</f>
        <v>0</v>
      </c>
      <c r="C342">
        <f>'[2]Disponibilités_fr-FR'!C342</f>
        <v>0</v>
      </c>
      <c r="D342" s="1">
        <f>'[2]Disponibilités_fr-FR'!D342</f>
        <v>0</v>
      </c>
      <c r="E342" s="1">
        <f>'[2]Disponibilités_fr-FR'!E342</f>
        <v>0</v>
      </c>
      <c r="F342">
        <f>'[2]Disponibilités_fr-FR'!F342</f>
        <v>0</v>
      </c>
    </row>
    <row r="343" spans="1:6" x14ac:dyDescent="0.25">
      <c r="A343">
        <f>'[2]Disponibilités_fr-FR'!A343</f>
        <v>0</v>
      </c>
      <c r="B343">
        <f>'[2]Disponibilités_fr-FR'!B343</f>
        <v>0</v>
      </c>
      <c r="C343">
        <f>'[2]Disponibilités_fr-FR'!C343</f>
        <v>0</v>
      </c>
      <c r="D343" s="1">
        <f>'[2]Disponibilités_fr-FR'!D343</f>
        <v>0</v>
      </c>
      <c r="E343" s="1">
        <f>'[2]Disponibilités_fr-FR'!E343</f>
        <v>0</v>
      </c>
      <c r="F343">
        <f>'[2]Disponibilités_fr-FR'!F343</f>
        <v>0</v>
      </c>
    </row>
    <row r="344" spans="1:6" x14ac:dyDescent="0.25">
      <c r="A344">
        <f>'[2]Disponibilités_fr-FR'!A344</f>
        <v>0</v>
      </c>
      <c r="B344">
        <f>'[2]Disponibilités_fr-FR'!B344</f>
        <v>0</v>
      </c>
      <c r="C344">
        <f>'[2]Disponibilités_fr-FR'!C344</f>
        <v>0</v>
      </c>
      <c r="D344" s="1">
        <f>'[2]Disponibilités_fr-FR'!D344</f>
        <v>0</v>
      </c>
      <c r="E344" s="1">
        <f>'[2]Disponibilités_fr-FR'!E344</f>
        <v>0</v>
      </c>
      <c r="F344">
        <f>'[2]Disponibilités_fr-FR'!F344</f>
        <v>0</v>
      </c>
    </row>
    <row r="345" spans="1:6" x14ac:dyDescent="0.25">
      <c r="A345">
        <f>'[2]Disponibilités_fr-FR'!A345</f>
        <v>0</v>
      </c>
      <c r="B345">
        <f>'[2]Disponibilités_fr-FR'!B345</f>
        <v>0</v>
      </c>
      <c r="C345">
        <f>'[2]Disponibilités_fr-FR'!C345</f>
        <v>0</v>
      </c>
      <c r="D345" s="1">
        <f>'[2]Disponibilités_fr-FR'!D345</f>
        <v>0</v>
      </c>
      <c r="E345" s="1">
        <f>'[2]Disponibilités_fr-FR'!E345</f>
        <v>0</v>
      </c>
      <c r="F345">
        <f>'[2]Disponibilités_fr-FR'!F345</f>
        <v>0</v>
      </c>
    </row>
    <row r="346" spans="1:6" x14ac:dyDescent="0.25">
      <c r="A346">
        <f>'[2]Disponibilités_fr-FR'!A346</f>
        <v>0</v>
      </c>
      <c r="B346">
        <f>'[2]Disponibilités_fr-FR'!B346</f>
        <v>0</v>
      </c>
      <c r="C346">
        <f>'[2]Disponibilités_fr-FR'!C346</f>
        <v>0</v>
      </c>
      <c r="D346" s="1">
        <f>'[2]Disponibilités_fr-FR'!D346</f>
        <v>0</v>
      </c>
      <c r="E346" s="1">
        <f>'[2]Disponibilités_fr-FR'!E346</f>
        <v>0</v>
      </c>
      <c r="F346">
        <f>'[2]Disponibilités_fr-FR'!F346</f>
        <v>0</v>
      </c>
    </row>
    <row r="347" spans="1:6" x14ac:dyDescent="0.25">
      <c r="A347">
        <f>'[2]Disponibilités_fr-FR'!A347</f>
        <v>0</v>
      </c>
      <c r="B347">
        <f>'[2]Disponibilités_fr-FR'!B347</f>
        <v>0</v>
      </c>
      <c r="C347">
        <f>'[2]Disponibilités_fr-FR'!C347</f>
        <v>0</v>
      </c>
      <c r="D347" s="1">
        <f>'[2]Disponibilités_fr-FR'!D347</f>
        <v>0</v>
      </c>
      <c r="E347" s="1">
        <f>'[2]Disponibilités_fr-FR'!E347</f>
        <v>0</v>
      </c>
      <c r="F347">
        <f>'[2]Disponibilités_fr-FR'!F347</f>
        <v>0</v>
      </c>
    </row>
    <row r="348" spans="1:6" x14ac:dyDescent="0.25">
      <c r="A348">
        <f>'[2]Disponibilités_fr-FR'!A348</f>
        <v>0</v>
      </c>
      <c r="B348">
        <f>'[2]Disponibilités_fr-FR'!B348</f>
        <v>0</v>
      </c>
      <c r="C348">
        <f>'[2]Disponibilités_fr-FR'!C348</f>
        <v>0</v>
      </c>
      <c r="D348" s="1">
        <f>'[2]Disponibilités_fr-FR'!D348</f>
        <v>0</v>
      </c>
      <c r="E348" s="1">
        <f>'[2]Disponibilités_fr-FR'!E348</f>
        <v>0</v>
      </c>
      <c r="F348">
        <f>'[2]Disponibilités_fr-FR'!F348</f>
        <v>0</v>
      </c>
    </row>
    <row r="349" spans="1:6" x14ac:dyDescent="0.25">
      <c r="A349">
        <f>'[2]Disponibilités_fr-FR'!A349</f>
        <v>0</v>
      </c>
      <c r="B349">
        <f>'[2]Disponibilités_fr-FR'!B349</f>
        <v>0</v>
      </c>
      <c r="C349">
        <f>'[2]Disponibilités_fr-FR'!C349</f>
        <v>0</v>
      </c>
      <c r="D349" s="1">
        <f>'[2]Disponibilités_fr-FR'!D349</f>
        <v>0</v>
      </c>
      <c r="E349" s="1">
        <f>'[2]Disponibilités_fr-FR'!E349</f>
        <v>0</v>
      </c>
      <c r="F349">
        <f>'[2]Disponibilités_fr-FR'!F349</f>
        <v>0</v>
      </c>
    </row>
    <row r="350" spans="1:6" x14ac:dyDescent="0.25">
      <c r="A350">
        <f>'[2]Disponibilités_fr-FR'!A350</f>
        <v>0</v>
      </c>
      <c r="B350">
        <f>'[2]Disponibilités_fr-FR'!B350</f>
        <v>0</v>
      </c>
      <c r="C350">
        <f>'[2]Disponibilités_fr-FR'!C350</f>
        <v>0</v>
      </c>
      <c r="D350" s="1">
        <f>'[2]Disponibilités_fr-FR'!D350</f>
        <v>0</v>
      </c>
      <c r="E350" s="1">
        <f>'[2]Disponibilités_fr-FR'!E350</f>
        <v>0</v>
      </c>
      <c r="F350">
        <f>'[2]Disponibilités_fr-FR'!F350</f>
        <v>0</v>
      </c>
    </row>
    <row r="351" spans="1:6" x14ac:dyDescent="0.25">
      <c r="A351">
        <f>'[2]Disponibilités_fr-FR'!A351</f>
        <v>0</v>
      </c>
      <c r="B351">
        <f>'[2]Disponibilités_fr-FR'!B351</f>
        <v>0</v>
      </c>
      <c r="C351">
        <f>'[2]Disponibilités_fr-FR'!C351</f>
        <v>0</v>
      </c>
      <c r="D351" s="1">
        <f>'[2]Disponibilités_fr-FR'!D351</f>
        <v>0</v>
      </c>
      <c r="E351" s="1">
        <f>'[2]Disponibilités_fr-FR'!E351</f>
        <v>0</v>
      </c>
      <c r="F351">
        <f>'[2]Disponibilités_fr-FR'!F351</f>
        <v>0</v>
      </c>
    </row>
    <row r="352" spans="1:6" x14ac:dyDescent="0.25">
      <c r="A352">
        <f>'[2]Disponibilités_fr-FR'!A352</f>
        <v>0</v>
      </c>
      <c r="B352">
        <f>'[2]Disponibilités_fr-FR'!B352</f>
        <v>0</v>
      </c>
      <c r="C352">
        <f>'[2]Disponibilités_fr-FR'!C352</f>
        <v>0</v>
      </c>
      <c r="D352" s="1">
        <f>'[2]Disponibilités_fr-FR'!D352</f>
        <v>0</v>
      </c>
      <c r="E352" s="1">
        <f>'[2]Disponibilités_fr-FR'!E352</f>
        <v>0</v>
      </c>
      <c r="F352">
        <f>'[2]Disponibilités_fr-FR'!F352</f>
        <v>0</v>
      </c>
    </row>
    <row r="353" spans="1:6" x14ac:dyDescent="0.25">
      <c r="A353">
        <f>'[2]Disponibilités_fr-FR'!A353</f>
        <v>0</v>
      </c>
      <c r="B353">
        <f>'[2]Disponibilités_fr-FR'!B353</f>
        <v>0</v>
      </c>
      <c r="C353">
        <f>'[2]Disponibilités_fr-FR'!C353</f>
        <v>0</v>
      </c>
      <c r="D353" s="1">
        <f>'[2]Disponibilités_fr-FR'!D353</f>
        <v>0</v>
      </c>
      <c r="E353" s="1">
        <f>'[2]Disponibilités_fr-FR'!E353</f>
        <v>0</v>
      </c>
      <c r="F353">
        <f>'[2]Disponibilités_fr-FR'!F353</f>
        <v>0</v>
      </c>
    </row>
    <row r="354" spans="1:6" x14ac:dyDescent="0.25">
      <c r="A354">
        <f>'[2]Disponibilités_fr-FR'!A354</f>
        <v>0</v>
      </c>
      <c r="B354">
        <f>'[2]Disponibilités_fr-FR'!B354</f>
        <v>0</v>
      </c>
      <c r="C354">
        <f>'[2]Disponibilités_fr-FR'!C354</f>
        <v>0</v>
      </c>
      <c r="D354" s="1">
        <f>'[2]Disponibilités_fr-FR'!D354</f>
        <v>0</v>
      </c>
      <c r="E354" s="1">
        <f>'[2]Disponibilités_fr-FR'!E354</f>
        <v>0</v>
      </c>
      <c r="F354">
        <f>'[2]Disponibilités_fr-FR'!F354</f>
        <v>0</v>
      </c>
    </row>
    <row r="355" spans="1:6" x14ac:dyDescent="0.25">
      <c r="A355">
        <f>'[2]Disponibilités_fr-FR'!A355</f>
        <v>0</v>
      </c>
      <c r="B355">
        <f>'[2]Disponibilités_fr-FR'!B355</f>
        <v>0</v>
      </c>
      <c r="C355">
        <f>'[2]Disponibilités_fr-FR'!C355</f>
        <v>0</v>
      </c>
      <c r="D355" s="1">
        <f>'[2]Disponibilités_fr-FR'!D355</f>
        <v>0</v>
      </c>
      <c r="E355" s="1">
        <f>'[2]Disponibilités_fr-FR'!E355</f>
        <v>0</v>
      </c>
      <c r="F355">
        <f>'[2]Disponibilités_fr-FR'!F355</f>
        <v>0</v>
      </c>
    </row>
    <row r="356" spans="1:6" x14ac:dyDescent="0.25">
      <c r="A356">
        <f>'[2]Disponibilités_fr-FR'!A356</f>
        <v>0</v>
      </c>
      <c r="B356">
        <f>'[2]Disponibilités_fr-FR'!B356</f>
        <v>0</v>
      </c>
      <c r="C356">
        <f>'[2]Disponibilités_fr-FR'!C356</f>
        <v>0</v>
      </c>
      <c r="D356" s="1">
        <f>'[2]Disponibilités_fr-FR'!D356</f>
        <v>0</v>
      </c>
      <c r="E356" s="1">
        <f>'[2]Disponibilités_fr-FR'!E356</f>
        <v>0</v>
      </c>
      <c r="F356">
        <f>'[2]Disponibilités_fr-FR'!F356</f>
        <v>0</v>
      </c>
    </row>
    <row r="357" spans="1:6" x14ac:dyDescent="0.25">
      <c r="A357">
        <f>'[2]Disponibilités_fr-FR'!A357</f>
        <v>0</v>
      </c>
      <c r="B357">
        <f>'[2]Disponibilités_fr-FR'!B357</f>
        <v>0</v>
      </c>
      <c r="C357">
        <f>'[2]Disponibilités_fr-FR'!C357</f>
        <v>0</v>
      </c>
      <c r="D357" s="1">
        <f>'[2]Disponibilités_fr-FR'!D357</f>
        <v>0</v>
      </c>
      <c r="E357" s="1">
        <f>'[2]Disponibilités_fr-FR'!E357</f>
        <v>0</v>
      </c>
      <c r="F357">
        <f>'[2]Disponibilités_fr-FR'!F357</f>
        <v>0</v>
      </c>
    </row>
    <row r="358" spans="1:6" x14ac:dyDescent="0.25">
      <c r="A358">
        <f>'[2]Disponibilités_fr-FR'!A358</f>
        <v>0</v>
      </c>
      <c r="B358">
        <f>'[2]Disponibilités_fr-FR'!B358</f>
        <v>0</v>
      </c>
      <c r="C358">
        <f>'[2]Disponibilités_fr-FR'!C358</f>
        <v>0</v>
      </c>
      <c r="D358" s="1">
        <f>'[2]Disponibilités_fr-FR'!D358</f>
        <v>0</v>
      </c>
      <c r="E358" s="1">
        <f>'[2]Disponibilités_fr-FR'!E358</f>
        <v>0</v>
      </c>
      <c r="F358">
        <f>'[2]Disponibilités_fr-FR'!F358</f>
        <v>0</v>
      </c>
    </row>
    <row r="359" spans="1:6" x14ac:dyDescent="0.25">
      <c r="A359">
        <f>'[2]Disponibilités_fr-FR'!A359</f>
        <v>0</v>
      </c>
      <c r="B359">
        <f>'[2]Disponibilités_fr-FR'!B359</f>
        <v>0</v>
      </c>
      <c r="C359">
        <f>'[2]Disponibilités_fr-FR'!C359</f>
        <v>0</v>
      </c>
      <c r="D359" s="1">
        <f>'[2]Disponibilités_fr-FR'!D359</f>
        <v>0</v>
      </c>
      <c r="E359" s="1">
        <f>'[2]Disponibilités_fr-FR'!E359</f>
        <v>0</v>
      </c>
      <c r="F359">
        <f>'[2]Disponibilités_fr-FR'!F359</f>
        <v>0</v>
      </c>
    </row>
    <row r="360" spans="1:6" x14ac:dyDescent="0.25">
      <c r="A360">
        <f>'[2]Disponibilités_fr-FR'!A360</f>
        <v>0</v>
      </c>
      <c r="B360">
        <f>'[2]Disponibilités_fr-FR'!B360</f>
        <v>0</v>
      </c>
      <c r="C360">
        <f>'[2]Disponibilités_fr-FR'!C360</f>
        <v>0</v>
      </c>
      <c r="D360" s="1">
        <f>'[2]Disponibilités_fr-FR'!D360</f>
        <v>0</v>
      </c>
      <c r="E360" s="1">
        <f>'[2]Disponibilités_fr-FR'!E360</f>
        <v>0</v>
      </c>
      <c r="F360">
        <f>'[2]Disponibilités_fr-FR'!F360</f>
        <v>0</v>
      </c>
    </row>
    <row r="361" spans="1:6" x14ac:dyDescent="0.25">
      <c r="A361">
        <f>'[2]Disponibilités_fr-FR'!A361</f>
        <v>0</v>
      </c>
      <c r="B361">
        <f>'[2]Disponibilités_fr-FR'!B361</f>
        <v>0</v>
      </c>
      <c r="C361">
        <f>'[2]Disponibilités_fr-FR'!C361</f>
        <v>0</v>
      </c>
      <c r="D361" s="1">
        <f>'[2]Disponibilités_fr-FR'!D361</f>
        <v>0</v>
      </c>
      <c r="E361" s="1">
        <f>'[2]Disponibilités_fr-FR'!E361</f>
        <v>0</v>
      </c>
      <c r="F361">
        <f>'[2]Disponibilités_fr-FR'!F361</f>
        <v>0</v>
      </c>
    </row>
    <row r="362" spans="1:6" x14ac:dyDescent="0.25">
      <c r="A362">
        <f>'[2]Disponibilités_fr-FR'!A362</f>
        <v>0</v>
      </c>
      <c r="B362">
        <f>'[2]Disponibilités_fr-FR'!B362</f>
        <v>0</v>
      </c>
      <c r="C362">
        <f>'[2]Disponibilités_fr-FR'!C362</f>
        <v>0</v>
      </c>
      <c r="D362" s="1">
        <f>'[2]Disponibilités_fr-FR'!D362</f>
        <v>0</v>
      </c>
      <c r="E362" s="1">
        <f>'[2]Disponibilités_fr-FR'!E362</f>
        <v>0</v>
      </c>
      <c r="F362">
        <f>'[2]Disponibilités_fr-FR'!F362</f>
        <v>0</v>
      </c>
    </row>
    <row r="363" spans="1:6" x14ac:dyDescent="0.25">
      <c r="A363">
        <f>'[2]Disponibilités_fr-FR'!A363</f>
        <v>0</v>
      </c>
      <c r="B363">
        <f>'[2]Disponibilités_fr-FR'!B363</f>
        <v>0</v>
      </c>
      <c r="C363">
        <f>'[2]Disponibilités_fr-FR'!C363</f>
        <v>0</v>
      </c>
      <c r="D363" s="1">
        <f>'[2]Disponibilités_fr-FR'!D363</f>
        <v>0</v>
      </c>
      <c r="E363" s="1">
        <f>'[2]Disponibilités_fr-FR'!E363</f>
        <v>0</v>
      </c>
      <c r="F363">
        <f>'[2]Disponibilités_fr-FR'!F363</f>
        <v>0</v>
      </c>
    </row>
    <row r="364" spans="1:6" x14ac:dyDescent="0.25">
      <c r="A364">
        <f>'[2]Disponibilités_fr-FR'!A364</f>
        <v>0</v>
      </c>
      <c r="B364">
        <f>'[2]Disponibilités_fr-FR'!B364</f>
        <v>0</v>
      </c>
      <c r="C364">
        <f>'[2]Disponibilités_fr-FR'!C364</f>
        <v>0</v>
      </c>
      <c r="D364" s="1">
        <f>'[2]Disponibilités_fr-FR'!D364</f>
        <v>0</v>
      </c>
      <c r="E364" s="1">
        <f>'[2]Disponibilités_fr-FR'!E364</f>
        <v>0</v>
      </c>
      <c r="F364">
        <f>'[2]Disponibilités_fr-FR'!F364</f>
        <v>0</v>
      </c>
    </row>
    <row r="365" spans="1:6" x14ac:dyDescent="0.25">
      <c r="A365">
        <f>'[2]Disponibilités_fr-FR'!A365</f>
        <v>0</v>
      </c>
      <c r="B365">
        <f>'[2]Disponibilités_fr-FR'!B365</f>
        <v>0</v>
      </c>
      <c r="C365">
        <f>'[2]Disponibilités_fr-FR'!C365</f>
        <v>0</v>
      </c>
      <c r="D365" s="1">
        <f>'[2]Disponibilités_fr-FR'!D365</f>
        <v>0</v>
      </c>
      <c r="E365" s="1">
        <f>'[2]Disponibilités_fr-FR'!E365</f>
        <v>0</v>
      </c>
      <c r="F365">
        <f>'[2]Disponibilités_fr-FR'!F365</f>
        <v>0</v>
      </c>
    </row>
    <row r="366" spans="1:6" x14ac:dyDescent="0.25">
      <c r="A366">
        <f>'[2]Disponibilités_fr-FR'!A366</f>
        <v>0</v>
      </c>
      <c r="B366">
        <f>'[2]Disponibilités_fr-FR'!B366</f>
        <v>0</v>
      </c>
      <c r="C366">
        <f>'[2]Disponibilités_fr-FR'!C366</f>
        <v>0</v>
      </c>
      <c r="D366" s="1">
        <f>'[2]Disponibilités_fr-FR'!D366</f>
        <v>0</v>
      </c>
      <c r="E366" s="1">
        <f>'[2]Disponibilités_fr-FR'!E366</f>
        <v>0</v>
      </c>
      <c r="F366">
        <f>'[2]Disponibilités_fr-FR'!F366</f>
        <v>0</v>
      </c>
    </row>
    <row r="367" spans="1:6" x14ac:dyDescent="0.25">
      <c r="A367">
        <f>'[2]Disponibilités_fr-FR'!A367</f>
        <v>0</v>
      </c>
      <c r="B367">
        <f>'[2]Disponibilités_fr-FR'!B367</f>
        <v>0</v>
      </c>
      <c r="C367">
        <f>'[2]Disponibilités_fr-FR'!C367</f>
        <v>0</v>
      </c>
      <c r="D367" s="1">
        <f>'[2]Disponibilités_fr-FR'!D367</f>
        <v>0</v>
      </c>
      <c r="E367" s="1">
        <f>'[2]Disponibilités_fr-FR'!E367</f>
        <v>0</v>
      </c>
      <c r="F367">
        <f>'[2]Disponibilités_fr-FR'!F367</f>
        <v>0</v>
      </c>
    </row>
    <row r="368" spans="1:6" x14ac:dyDescent="0.25">
      <c r="A368">
        <f>'[2]Disponibilités_fr-FR'!A368</f>
        <v>0</v>
      </c>
      <c r="B368">
        <f>'[2]Disponibilités_fr-FR'!B368</f>
        <v>0</v>
      </c>
      <c r="C368">
        <f>'[2]Disponibilités_fr-FR'!C368</f>
        <v>0</v>
      </c>
      <c r="D368" s="1">
        <f>'[2]Disponibilités_fr-FR'!D368</f>
        <v>0</v>
      </c>
      <c r="E368" s="1">
        <f>'[2]Disponibilités_fr-FR'!E368</f>
        <v>0</v>
      </c>
      <c r="F368">
        <f>'[2]Disponibilités_fr-FR'!F368</f>
        <v>0</v>
      </c>
    </row>
    <row r="369" spans="1:6" x14ac:dyDescent="0.25">
      <c r="A369">
        <f>'[2]Disponibilités_fr-FR'!A369</f>
        <v>0</v>
      </c>
      <c r="B369">
        <f>'[2]Disponibilités_fr-FR'!B369</f>
        <v>0</v>
      </c>
      <c r="C369">
        <f>'[2]Disponibilités_fr-FR'!C369</f>
        <v>0</v>
      </c>
      <c r="D369" s="1">
        <f>'[2]Disponibilités_fr-FR'!D369</f>
        <v>0</v>
      </c>
      <c r="E369" s="1">
        <f>'[2]Disponibilités_fr-FR'!E369</f>
        <v>0</v>
      </c>
      <c r="F369">
        <f>'[2]Disponibilités_fr-FR'!F369</f>
        <v>0</v>
      </c>
    </row>
    <row r="370" spans="1:6" x14ac:dyDescent="0.25">
      <c r="A370">
        <f>'[2]Disponibilités_fr-FR'!A370</f>
        <v>0</v>
      </c>
      <c r="B370">
        <f>'[2]Disponibilités_fr-FR'!B370</f>
        <v>0</v>
      </c>
      <c r="C370">
        <f>'[2]Disponibilités_fr-FR'!C370</f>
        <v>0</v>
      </c>
      <c r="D370" s="1">
        <f>'[2]Disponibilités_fr-FR'!D370</f>
        <v>0</v>
      </c>
      <c r="E370" s="1">
        <f>'[2]Disponibilités_fr-FR'!E370</f>
        <v>0</v>
      </c>
      <c r="F370">
        <f>'[2]Disponibilités_fr-FR'!F370</f>
        <v>0</v>
      </c>
    </row>
    <row r="371" spans="1:6" x14ac:dyDescent="0.25">
      <c r="A371">
        <f>'[2]Disponibilités_fr-FR'!A371</f>
        <v>0</v>
      </c>
      <c r="B371">
        <f>'[2]Disponibilités_fr-FR'!B371</f>
        <v>0</v>
      </c>
      <c r="C371">
        <f>'[2]Disponibilités_fr-FR'!C371</f>
        <v>0</v>
      </c>
      <c r="D371" s="1">
        <f>'[2]Disponibilités_fr-FR'!D371</f>
        <v>0</v>
      </c>
      <c r="E371" s="1">
        <f>'[2]Disponibilités_fr-FR'!E371</f>
        <v>0</v>
      </c>
      <c r="F371">
        <f>'[2]Disponibilités_fr-FR'!F371</f>
        <v>0</v>
      </c>
    </row>
    <row r="372" spans="1:6" x14ac:dyDescent="0.25">
      <c r="A372">
        <f>'[2]Disponibilités_fr-FR'!A372</f>
        <v>0</v>
      </c>
      <c r="B372">
        <f>'[2]Disponibilités_fr-FR'!B372</f>
        <v>0</v>
      </c>
      <c r="C372">
        <f>'[2]Disponibilités_fr-FR'!C372</f>
        <v>0</v>
      </c>
      <c r="D372" s="1">
        <f>'[2]Disponibilités_fr-FR'!D372</f>
        <v>0</v>
      </c>
      <c r="E372" s="1">
        <f>'[2]Disponibilités_fr-FR'!E372</f>
        <v>0</v>
      </c>
      <c r="F372">
        <f>'[2]Disponibilités_fr-FR'!F372</f>
        <v>0</v>
      </c>
    </row>
    <row r="373" spans="1:6" x14ac:dyDescent="0.25">
      <c r="A373">
        <f>'[2]Disponibilités_fr-FR'!A373</f>
        <v>0</v>
      </c>
      <c r="B373">
        <f>'[2]Disponibilités_fr-FR'!B373</f>
        <v>0</v>
      </c>
      <c r="C373">
        <f>'[2]Disponibilités_fr-FR'!C373</f>
        <v>0</v>
      </c>
      <c r="D373" s="1">
        <f>'[2]Disponibilités_fr-FR'!D373</f>
        <v>0</v>
      </c>
      <c r="E373" s="1">
        <f>'[2]Disponibilités_fr-FR'!E373</f>
        <v>0</v>
      </c>
      <c r="F373">
        <f>'[2]Disponibilités_fr-FR'!F373</f>
        <v>0</v>
      </c>
    </row>
    <row r="374" spans="1:6" x14ac:dyDescent="0.25">
      <c r="A374">
        <f>'[2]Disponibilités_fr-FR'!A374</f>
        <v>0</v>
      </c>
      <c r="B374">
        <f>'[2]Disponibilités_fr-FR'!B374</f>
        <v>0</v>
      </c>
      <c r="C374">
        <f>'[2]Disponibilités_fr-FR'!C374</f>
        <v>0</v>
      </c>
      <c r="D374" s="1">
        <f>'[2]Disponibilités_fr-FR'!D374</f>
        <v>0</v>
      </c>
      <c r="E374" s="1">
        <f>'[2]Disponibilités_fr-FR'!E374</f>
        <v>0</v>
      </c>
      <c r="F374">
        <f>'[2]Disponibilités_fr-FR'!F374</f>
        <v>0</v>
      </c>
    </row>
    <row r="375" spans="1:6" x14ac:dyDescent="0.25">
      <c r="A375">
        <f>'[2]Disponibilités_fr-FR'!A375</f>
        <v>0</v>
      </c>
      <c r="B375">
        <f>'[2]Disponibilités_fr-FR'!B375</f>
        <v>0</v>
      </c>
      <c r="C375">
        <f>'[2]Disponibilités_fr-FR'!C375</f>
        <v>0</v>
      </c>
      <c r="D375" s="1">
        <f>'[2]Disponibilités_fr-FR'!D375</f>
        <v>0</v>
      </c>
      <c r="E375" s="1">
        <f>'[2]Disponibilités_fr-FR'!E375</f>
        <v>0</v>
      </c>
      <c r="F375">
        <f>'[2]Disponibilités_fr-FR'!F375</f>
        <v>0</v>
      </c>
    </row>
    <row r="376" spans="1:6" x14ac:dyDescent="0.25">
      <c r="A376">
        <f>'[2]Disponibilités_fr-FR'!A376</f>
        <v>0</v>
      </c>
      <c r="B376">
        <f>'[2]Disponibilités_fr-FR'!B376</f>
        <v>0</v>
      </c>
      <c r="C376">
        <f>'[2]Disponibilités_fr-FR'!C376</f>
        <v>0</v>
      </c>
      <c r="D376" s="1">
        <f>'[2]Disponibilités_fr-FR'!D376</f>
        <v>0</v>
      </c>
      <c r="E376" s="1">
        <f>'[2]Disponibilités_fr-FR'!E376</f>
        <v>0</v>
      </c>
      <c r="F376">
        <f>'[2]Disponibilités_fr-FR'!F376</f>
        <v>0</v>
      </c>
    </row>
    <row r="377" spans="1:6" x14ac:dyDescent="0.25">
      <c r="A377">
        <f>'[2]Disponibilités_fr-FR'!A377</f>
        <v>0</v>
      </c>
      <c r="B377">
        <f>'[2]Disponibilités_fr-FR'!B377</f>
        <v>0</v>
      </c>
      <c r="C377">
        <f>'[2]Disponibilités_fr-FR'!C377</f>
        <v>0</v>
      </c>
      <c r="D377" s="1">
        <f>'[2]Disponibilités_fr-FR'!D377</f>
        <v>0</v>
      </c>
      <c r="E377" s="1">
        <f>'[2]Disponibilités_fr-FR'!E377</f>
        <v>0</v>
      </c>
      <c r="F377">
        <f>'[2]Disponibilités_fr-FR'!F377</f>
        <v>0</v>
      </c>
    </row>
    <row r="378" spans="1:6" x14ac:dyDescent="0.25">
      <c r="A378">
        <f>'[2]Disponibilités_fr-FR'!A378</f>
        <v>0</v>
      </c>
      <c r="B378">
        <f>'[2]Disponibilités_fr-FR'!B378</f>
        <v>0</v>
      </c>
      <c r="C378">
        <f>'[2]Disponibilités_fr-FR'!C378</f>
        <v>0</v>
      </c>
      <c r="D378" s="1">
        <f>'[2]Disponibilités_fr-FR'!D378</f>
        <v>0</v>
      </c>
      <c r="E378" s="1">
        <f>'[2]Disponibilités_fr-FR'!E378</f>
        <v>0</v>
      </c>
      <c r="F378">
        <f>'[2]Disponibilités_fr-FR'!F378</f>
        <v>0</v>
      </c>
    </row>
    <row r="379" spans="1:6" x14ac:dyDescent="0.25">
      <c r="A379">
        <f>'[2]Disponibilités_fr-FR'!A379</f>
        <v>0</v>
      </c>
      <c r="B379">
        <f>'[2]Disponibilités_fr-FR'!B379</f>
        <v>0</v>
      </c>
      <c r="C379">
        <f>'[2]Disponibilités_fr-FR'!C379</f>
        <v>0</v>
      </c>
      <c r="D379" s="1">
        <f>'[2]Disponibilités_fr-FR'!D379</f>
        <v>0</v>
      </c>
      <c r="E379" s="1">
        <f>'[2]Disponibilités_fr-FR'!E379</f>
        <v>0</v>
      </c>
      <c r="F379">
        <f>'[2]Disponibilités_fr-FR'!F379</f>
        <v>0</v>
      </c>
    </row>
    <row r="380" spans="1:6" x14ac:dyDescent="0.25">
      <c r="A380">
        <f>'[2]Disponibilités_fr-FR'!A380</f>
        <v>0</v>
      </c>
      <c r="B380">
        <f>'[2]Disponibilités_fr-FR'!B380</f>
        <v>0</v>
      </c>
      <c r="C380">
        <f>'[2]Disponibilités_fr-FR'!C380</f>
        <v>0</v>
      </c>
      <c r="D380" s="1">
        <f>'[2]Disponibilités_fr-FR'!D380</f>
        <v>0</v>
      </c>
      <c r="E380" s="1">
        <f>'[2]Disponibilités_fr-FR'!E380</f>
        <v>0</v>
      </c>
      <c r="F380">
        <f>'[2]Disponibilités_fr-FR'!F380</f>
        <v>0</v>
      </c>
    </row>
    <row r="381" spans="1:6" x14ac:dyDescent="0.25">
      <c r="A381">
        <f>'[2]Disponibilités_fr-FR'!A381</f>
        <v>0</v>
      </c>
      <c r="B381">
        <f>'[2]Disponibilités_fr-FR'!B381</f>
        <v>0</v>
      </c>
      <c r="C381">
        <f>'[2]Disponibilités_fr-FR'!C381</f>
        <v>0</v>
      </c>
      <c r="D381" s="1">
        <f>'[2]Disponibilités_fr-FR'!D381</f>
        <v>0</v>
      </c>
      <c r="E381" s="1">
        <f>'[2]Disponibilités_fr-FR'!E381</f>
        <v>0</v>
      </c>
      <c r="F381">
        <f>'[2]Disponibilités_fr-FR'!F381</f>
        <v>0</v>
      </c>
    </row>
    <row r="382" spans="1:6" x14ac:dyDescent="0.25">
      <c r="A382">
        <f>'[2]Disponibilités_fr-FR'!A382</f>
        <v>0</v>
      </c>
      <c r="B382">
        <f>'[2]Disponibilités_fr-FR'!B382</f>
        <v>0</v>
      </c>
      <c r="C382">
        <f>'[2]Disponibilités_fr-FR'!C382</f>
        <v>0</v>
      </c>
      <c r="D382" s="1">
        <f>'[2]Disponibilités_fr-FR'!D382</f>
        <v>0</v>
      </c>
      <c r="E382" s="1">
        <f>'[2]Disponibilités_fr-FR'!E382</f>
        <v>0</v>
      </c>
      <c r="F382">
        <f>'[2]Disponibilités_fr-FR'!F382</f>
        <v>0</v>
      </c>
    </row>
    <row r="383" spans="1:6" x14ac:dyDescent="0.25">
      <c r="A383">
        <f>'[2]Disponibilités_fr-FR'!A383</f>
        <v>0</v>
      </c>
      <c r="B383">
        <f>'[2]Disponibilités_fr-FR'!B383</f>
        <v>0</v>
      </c>
      <c r="C383">
        <f>'[2]Disponibilités_fr-FR'!C383</f>
        <v>0</v>
      </c>
      <c r="D383" s="1">
        <f>'[2]Disponibilités_fr-FR'!D383</f>
        <v>0</v>
      </c>
      <c r="E383" s="1">
        <f>'[2]Disponibilités_fr-FR'!E383</f>
        <v>0</v>
      </c>
      <c r="F383">
        <f>'[2]Disponibilités_fr-FR'!F383</f>
        <v>0</v>
      </c>
    </row>
    <row r="384" spans="1:6" x14ac:dyDescent="0.25">
      <c r="A384">
        <f>'[2]Disponibilités_fr-FR'!A384</f>
        <v>0</v>
      </c>
      <c r="B384">
        <f>'[2]Disponibilités_fr-FR'!B384</f>
        <v>0</v>
      </c>
      <c r="C384">
        <f>'[2]Disponibilités_fr-FR'!C384</f>
        <v>0</v>
      </c>
      <c r="D384" s="1">
        <f>'[2]Disponibilités_fr-FR'!D384</f>
        <v>0</v>
      </c>
      <c r="E384" s="1">
        <f>'[2]Disponibilités_fr-FR'!E384</f>
        <v>0</v>
      </c>
      <c r="F384">
        <f>'[2]Disponibilités_fr-FR'!F384</f>
        <v>0</v>
      </c>
    </row>
    <row r="385" spans="1:6" x14ac:dyDescent="0.25">
      <c r="A385">
        <f>'[2]Disponibilités_fr-FR'!A385</f>
        <v>0</v>
      </c>
      <c r="B385">
        <f>'[2]Disponibilités_fr-FR'!B385</f>
        <v>0</v>
      </c>
      <c r="C385">
        <f>'[2]Disponibilités_fr-FR'!C385</f>
        <v>0</v>
      </c>
      <c r="D385" s="1">
        <f>'[2]Disponibilités_fr-FR'!D385</f>
        <v>0</v>
      </c>
      <c r="E385" s="1">
        <f>'[2]Disponibilités_fr-FR'!E385</f>
        <v>0</v>
      </c>
      <c r="F385">
        <f>'[2]Disponibilités_fr-FR'!F385</f>
        <v>0</v>
      </c>
    </row>
    <row r="386" spans="1:6" x14ac:dyDescent="0.25">
      <c r="A386">
        <f>'[2]Disponibilités_fr-FR'!A386</f>
        <v>0</v>
      </c>
      <c r="B386">
        <f>'[2]Disponibilités_fr-FR'!B386</f>
        <v>0</v>
      </c>
      <c r="C386">
        <f>'[2]Disponibilités_fr-FR'!C386</f>
        <v>0</v>
      </c>
      <c r="D386" s="1">
        <f>'[2]Disponibilités_fr-FR'!D386</f>
        <v>0</v>
      </c>
      <c r="E386" s="1">
        <f>'[2]Disponibilités_fr-FR'!E386</f>
        <v>0</v>
      </c>
      <c r="F386">
        <f>'[2]Disponibilités_fr-FR'!F386</f>
        <v>0</v>
      </c>
    </row>
    <row r="387" spans="1:6" x14ac:dyDescent="0.25">
      <c r="A387">
        <f>'[2]Disponibilités_fr-FR'!A387</f>
        <v>0</v>
      </c>
      <c r="B387">
        <f>'[2]Disponibilités_fr-FR'!B387</f>
        <v>0</v>
      </c>
      <c r="C387">
        <f>'[2]Disponibilités_fr-FR'!C387</f>
        <v>0</v>
      </c>
      <c r="D387" s="1">
        <f>'[2]Disponibilités_fr-FR'!D387</f>
        <v>0</v>
      </c>
      <c r="E387" s="1">
        <f>'[2]Disponibilités_fr-FR'!E387</f>
        <v>0</v>
      </c>
      <c r="F387">
        <f>'[2]Disponibilités_fr-FR'!F387</f>
        <v>0</v>
      </c>
    </row>
    <row r="388" spans="1:6" x14ac:dyDescent="0.25">
      <c r="A388">
        <f>'[2]Disponibilités_fr-FR'!A388</f>
        <v>0</v>
      </c>
      <c r="B388">
        <f>'[2]Disponibilités_fr-FR'!B388</f>
        <v>0</v>
      </c>
      <c r="C388">
        <f>'[2]Disponibilités_fr-FR'!C388</f>
        <v>0</v>
      </c>
      <c r="D388" s="1">
        <f>'[2]Disponibilités_fr-FR'!D388</f>
        <v>0</v>
      </c>
      <c r="E388" s="1">
        <f>'[2]Disponibilités_fr-FR'!E388</f>
        <v>0</v>
      </c>
      <c r="F388">
        <f>'[2]Disponibilités_fr-FR'!F388</f>
        <v>0</v>
      </c>
    </row>
    <row r="389" spans="1:6" x14ac:dyDescent="0.25">
      <c r="A389">
        <f>'[2]Disponibilités_fr-FR'!A389</f>
        <v>0</v>
      </c>
      <c r="B389">
        <f>'[2]Disponibilités_fr-FR'!B389</f>
        <v>0</v>
      </c>
      <c r="C389">
        <f>'[2]Disponibilités_fr-FR'!C389</f>
        <v>0</v>
      </c>
      <c r="D389" s="1">
        <f>'[2]Disponibilités_fr-FR'!D389</f>
        <v>0</v>
      </c>
      <c r="E389" s="1">
        <f>'[2]Disponibilités_fr-FR'!E389</f>
        <v>0</v>
      </c>
      <c r="F389">
        <f>'[2]Disponibilités_fr-FR'!F389</f>
        <v>0</v>
      </c>
    </row>
    <row r="390" spans="1:6" x14ac:dyDescent="0.25">
      <c r="A390">
        <f>'[2]Disponibilités_fr-FR'!A390</f>
        <v>0</v>
      </c>
      <c r="B390">
        <f>'[2]Disponibilités_fr-FR'!B390</f>
        <v>0</v>
      </c>
      <c r="C390">
        <f>'[2]Disponibilités_fr-FR'!C390</f>
        <v>0</v>
      </c>
      <c r="D390" s="1">
        <f>'[2]Disponibilités_fr-FR'!D390</f>
        <v>0</v>
      </c>
      <c r="E390" s="1">
        <f>'[2]Disponibilités_fr-FR'!E390</f>
        <v>0</v>
      </c>
      <c r="F390">
        <f>'[2]Disponibilités_fr-FR'!F390</f>
        <v>0</v>
      </c>
    </row>
    <row r="391" spans="1:6" x14ac:dyDescent="0.25">
      <c r="A391">
        <f>'[2]Disponibilités_fr-FR'!A391</f>
        <v>0</v>
      </c>
      <c r="B391">
        <f>'[2]Disponibilités_fr-FR'!B391</f>
        <v>0</v>
      </c>
      <c r="C391">
        <f>'[2]Disponibilités_fr-FR'!C391</f>
        <v>0</v>
      </c>
      <c r="D391" s="1">
        <f>'[2]Disponibilités_fr-FR'!D391</f>
        <v>0</v>
      </c>
      <c r="E391" s="1">
        <f>'[2]Disponibilités_fr-FR'!E391</f>
        <v>0</v>
      </c>
      <c r="F391">
        <f>'[2]Disponibilités_fr-FR'!F391</f>
        <v>0</v>
      </c>
    </row>
    <row r="392" spans="1:6" x14ac:dyDescent="0.25">
      <c r="A392">
        <f>'[2]Disponibilités_fr-FR'!A392</f>
        <v>0</v>
      </c>
      <c r="B392">
        <f>'[2]Disponibilités_fr-FR'!B392</f>
        <v>0</v>
      </c>
      <c r="C392">
        <f>'[2]Disponibilités_fr-FR'!C392</f>
        <v>0</v>
      </c>
      <c r="D392" s="1">
        <f>'[2]Disponibilités_fr-FR'!D392</f>
        <v>0</v>
      </c>
      <c r="E392" s="1">
        <f>'[2]Disponibilités_fr-FR'!E392</f>
        <v>0</v>
      </c>
      <c r="F392">
        <f>'[2]Disponibilités_fr-FR'!F392</f>
        <v>0</v>
      </c>
    </row>
    <row r="393" spans="1:6" x14ac:dyDescent="0.25">
      <c r="A393">
        <f>'[2]Disponibilités_fr-FR'!A393</f>
        <v>0</v>
      </c>
      <c r="B393">
        <f>'[2]Disponibilités_fr-FR'!B393</f>
        <v>0</v>
      </c>
      <c r="C393">
        <f>'[2]Disponibilités_fr-FR'!C393</f>
        <v>0</v>
      </c>
      <c r="D393" s="1">
        <f>'[2]Disponibilités_fr-FR'!D393</f>
        <v>0</v>
      </c>
      <c r="E393" s="1">
        <f>'[2]Disponibilités_fr-FR'!E393</f>
        <v>0</v>
      </c>
      <c r="F393">
        <f>'[2]Disponibilités_fr-FR'!F393</f>
        <v>0</v>
      </c>
    </row>
    <row r="394" spans="1:6" x14ac:dyDescent="0.25">
      <c r="A394">
        <f>'[2]Disponibilités_fr-FR'!A394</f>
        <v>0</v>
      </c>
      <c r="B394">
        <f>'[2]Disponibilités_fr-FR'!B394</f>
        <v>0</v>
      </c>
      <c r="C394">
        <f>'[2]Disponibilités_fr-FR'!C394</f>
        <v>0</v>
      </c>
      <c r="D394" s="1">
        <f>'[2]Disponibilités_fr-FR'!D394</f>
        <v>0</v>
      </c>
      <c r="E394" s="1">
        <f>'[2]Disponibilités_fr-FR'!E394</f>
        <v>0</v>
      </c>
      <c r="F394">
        <f>'[2]Disponibilités_fr-FR'!F394</f>
        <v>0</v>
      </c>
    </row>
    <row r="395" spans="1:6" x14ac:dyDescent="0.25">
      <c r="A395">
        <f>'[2]Disponibilités_fr-FR'!A395</f>
        <v>0</v>
      </c>
      <c r="B395">
        <f>'[2]Disponibilités_fr-FR'!B395</f>
        <v>0</v>
      </c>
      <c r="C395">
        <f>'[2]Disponibilités_fr-FR'!C395</f>
        <v>0</v>
      </c>
      <c r="D395" s="1">
        <f>'[2]Disponibilités_fr-FR'!D395</f>
        <v>0</v>
      </c>
      <c r="E395" s="1">
        <f>'[2]Disponibilités_fr-FR'!E395</f>
        <v>0</v>
      </c>
      <c r="F395">
        <f>'[2]Disponibilités_fr-FR'!F395</f>
        <v>0</v>
      </c>
    </row>
    <row r="396" spans="1:6" x14ac:dyDescent="0.25">
      <c r="A396">
        <f>'[2]Disponibilités_fr-FR'!A396</f>
        <v>0</v>
      </c>
      <c r="B396">
        <f>'[2]Disponibilités_fr-FR'!B396</f>
        <v>0</v>
      </c>
      <c r="C396">
        <f>'[2]Disponibilités_fr-FR'!C396</f>
        <v>0</v>
      </c>
      <c r="D396" s="1">
        <f>'[2]Disponibilités_fr-FR'!D396</f>
        <v>0</v>
      </c>
      <c r="E396" s="1">
        <f>'[2]Disponibilités_fr-FR'!E396</f>
        <v>0</v>
      </c>
      <c r="F396">
        <f>'[2]Disponibilités_fr-FR'!F396</f>
        <v>0</v>
      </c>
    </row>
    <row r="397" spans="1:6" x14ac:dyDescent="0.25">
      <c r="A397">
        <f>'[2]Disponibilités_fr-FR'!A397</f>
        <v>0</v>
      </c>
      <c r="B397">
        <f>'[2]Disponibilités_fr-FR'!B397</f>
        <v>0</v>
      </c>
      <c r="C397">
        <f>'[2]Disponibilités_fr-FR'!C397</f>
        <v>0</v>
      </c>
      <c r="D397" s="1">
        <f>'[2]Disponibilités_fr-FR'!D397</f>
        <v>0</v>
      </c>
      <c r="E397" s="1">
        <f>'[2]Disponibilités_fr-FR'!E397</f>
        <v>0</v>
      </c>
      <c r="F397">
        <f>'[2]Disponibilités_fr-FR'!F397</f>
        <v>0</v>
      </c>
    </row>
    <row r="398" spans="1:6" x14ac:dyDescent="0.25">
      <c r="A398">
        <f>'[2]Disponibilités_fr-FR'!A398</f>
        <v>0</v>
      </c>
      <c r="B398">
        <f>'[2]Disponibilités_fr-FR'!B398</f>
        <v>0</v>
      </c>
      <c r="C398">
        <f>'[2]Disponibilités_fr-FR'!C398</f>
        <v>0</v>
      </c>
      <c r="D398" s="1">
        <f>'[2]Disponibilités_fr-FR'!D398</f>
        <v>0</v>
      </c>
      <c r="E398" s="1">
        <f>'[2]Disponibilités_fr-FR'!E398</f>
        <v>0</v>
      </c>
      <c r="F398">
        <f>'[2]Disponibilités_fr-FR'!F398</f>
        <v>0</v>
      </c>
    </row>
    <row r="399" spans="1:6" x14ac:dyDescent="0.25">
      <c r="A399">
        <f>'[2]Disponibilités_fr-FR'!A399</f>
        <v>0</v>
      </c>
      <c r="B399">
        <f>'[2]Disponibilités_fr-FR'!B399</f>
        <v>0</v>
      </c>
      <c r="C399">
        <f>'[2]Disponibilités_fr-FR'!C399</f>
        <v>0</v>
      </c>
      <c r="D399" s="1">
        <f>'[2]Disponibilités_fr-FR'!D399</f>
        <v>0</v>
      </c>
      <c r="E399" s="1">
        <f>'[2]Disponibilités_fr-FR'!E399</f>
        <v>0</v>
      </c>
      <c r="F399">
        <f>'[2]Disponibilités_fr-FR'!F399</f>
        <v>0</v>
      </c>
    </row>
    <row r="400" spans="1:6" x14ac:dyDescent="0.25">
      <c r="A400">
        <f>'[2]Disponibilités_fr-FR'!A400</f>
        <v>0</v>
      </c>
      <c r="B400">
        <f>'[2]Disponibilités_fr-FR'!B400</f>
        <v>0</v>
      </c>
      <c r="C400">
        <f>'[2]Disponibilités_fr-FR'!C400</f>
        <v>0</v>
      </c>
      <c r="D400" s="1">
        <f>'[2]Disponibilités_fr-FR'!D400</f>
        <v>0</v>
      </c>
      <c r="E400" s="1">
        <f>'[2]Disponibilités_fr-FR'!E400</f>
        <v>0</v>
      </c>
      <c r="F400">
        <f>'[2]Disponibilités_fr-FR'!F400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58"/>
  <sheetViews>
    <sheetView tabSelected="1" topLeftCell="A88" workbookViewId="0">
      <selection activeCell="C2" sqref="C2"/>
    </sheetView>
  </sheetViews>
  <sheetFormatPr baseColWidth="10" defaultRowHeight="15" x14ac:dyDescent="0.25"/>
  <cols>
    <col min="4" max="4" width="18" customWidth="1"/>
    <col min="119" max="119" width="4" customWidth="1"/>
  </cols>
  <sheetData>
    <row r="1" spans="2:4" x14ac:dyDescent="0.25">
      <c r="C1" t="s">
        <v>22</v>
      </c>
      <c r="D1" t="s">
        <v>23</v>
      </c>
    </row>
    <row r="2" spans="2:4" x14ac:dyDescent="0.25">
      <c r="B2">
        <v>1</v>
      </c>
      <c r="C2" t="str">
        <f>'[3]01'!$G$8</f>
        <v>LANGUIDIC</v>
      </c>
      <c r="D2" t="str">
        <f>'[3]01'!$B$8</f>
        <v>23.05.19
08:00</v>
      </c>
    </row>
    <row r="3" spans="2:4" x14ac:dyDescent="0.25">
      <c r="B3">
        <v>2</v>
      </c>
    </row>
    <row r="4" spans="2:4" x14ac:dyDescent="0.25">
      <c r="B4">
        <v>3</v>
      </c>
    </row>
    <row r="5" spans="2:4" x14ac:dyDescent="0.25">
      <c r="B5">
        <v>4</v>
      </c>
    </row>
    <row r="6" spans="2:4" x14ac:dyDescent="0.25">
      <c r="B6">
        <v>5</v>
      </c>
    </row>
    <row r="7" spans="2:4" x14ac:dyDescent="0.25">
      <c r="B7">
        <v>6</v>
      </c>
    </row>
    <row r="8" spans="2:4" x14ac:dyDescent="0.25">
      <c r="B8">
        <v>7</v>
      </c>
    </row>
    <row r="9" spans="2:4" x14ac:dyDescent="0.25">
      <c r="B9">
        <v>8</v>
      </c>
    </row>
    <row r="10" spans="2:4" x14ac:dyDescent="0.25">
      <c r="B10">
        <v>9</v>
      </c>
    </row>
    <row r="11" spans="2:4" x14ac:dyDescent="0.25">
      <c r="B11">
        <v>10</v>
      </c>
    </row>
    <row r="12" spans="2:4" x14ac:dyDescent="0.25">
      <c r="B12">
        <v>11</v>
      </c>
    </row>
    <row r="13" spans="2:4" x14ac:dyDescent="0.25">
      <c r="B13">
        <v>12</v>
      </c>
    </row>
    <row r="14" spans="2:4" x14ac:dyDescent="0.25">
      <c r="B14">
        <v>13</v>
      </c>
    </row>
    <row r="15" spans="2:4" x14ac:dyDescent="0.25">
      <c r="B15">
        <v>14</v>
      </c>
    </row>
    <row r="16" spans="2:4" x14ac:dyDescent="0.25">
      <c r="B16">
        <v>15</v>
      </c>
    </row>
    <row r="17" spans="2:2" x14ac:dyDescent="0.25">
      <c r="B17">
        <v>16</v>
      </c>
    </row>
    <row r="18" spans="2:2" x14ac:dyDescent="0.25">
      <c r="B18">
        <v>17</v>
      </c>
    </row>
    <row r="19" spans="2:2" x14ac:dyDescent="0.25">
      <c r="B19">
        <v>18</v>
      </c>
    </row>
    <row r="20" spans="2:2" x14ac:dyDescent="0.25">
      <c r="B20">
        <v>19</v>
      </c>
    </row>
    <row r="21" spans="2:2" x14ac:dyDescent="0.25">
      <c r="B21">
        <v>20</v>
      </c>
    </row>
    <row r="22" spans="2:2" x14ac:dyDescent="0.25">
      <c r="B22">
        <v>21</v>
      </c>
    </row>
    <row r="23" spans="2:2" x14ac:dyDescent="0.25">
      <c r="B23">
        <v>22</v>
      </c>
    </row>
    <row r="24" spans="2:2" x14ac:dyDescent="0.25">
      <c r="B24">
        <v>23</v>
      </c>
    </row>
    <row r="25" spans="2:2" x14ac:dyDescent="0.25">
      <c r="B25">
        <v>24</v>
      </c>
    </row>
    <row r="26" spans="2:2" x14ac:dyDescent="0.25">
      <c r="B26">
        <v>25</v>
      </c>
    </row>
    <row r="27" spans="2:2" x14ac:dyDescent="0.25">
      <c r="B27">
        <v>26</v>
      </c>
    </row>
    <row r="28" spans="2:2" x14ac:dyDescent="0.25">
      <c r="B28">
        <v>27</v>
      </c>
    </row>
    <row r="29" spans="2:2" x14ac:dyDescent="0.25">
      <c r="B29">
        <v>28</v>
      </c>
    </row>
    <row r="30" spans="2:2" x14ac:dyDescent="0.25">
      <c r="B30">
        <v>29</v>
      </c>
    </row>
    <row r="31" spans="2:2" x14ac:dyDescent="0.25">
      <c r="B31">
        <v>30</v>
      </c>
    </row>
    <row r="32" spans="2:2" x14ac:dyDescent="0.25">
      <c r="B32">
        <v>31</v>
      </c>
    </row>
    <row r="33" spans="2:2" x14ac:dyDescent="0.25">
      <c r="B33">
        <v>32</v>
      </c>
    </row>
    <row r="34" spans="2:2" x14ac:dyDescent="0.25">
      <c r="B34">
        <v>33</v>
      </c>
    </row>
    <row r="35" spans="2:2" x14ac:dyDescent="0.25">
      <c r="B35">
        <v>34</v>
      </c>
    </row>
    <row r="36" spans="2:2" x14ac:dyDescent="0.25">
      <c r="B36">
        <v>35</v>
      </c>
    </row>
    <row r="37" spans="2:2" x14ac:dyDescent="0.25">
      <c r="B37">
        <v>36</v>
      </c>
    </row>
    <row r="38" spans="2:2" x14ac:dyDescent="0.25">
      <c r="B38">
        <v>37</v>
      </c>
    </row>
    <row r="39" spans="2:2" x14ac:dyDescent="0.25">
      <c r="B39">
        <v>38</v>
      </c>
    </row>
    <row r="40" spans="2:2" x14ac:dyDescent="0.25">
      <c r="B40">
        <v>39</v>
      </c>
    </row>
    <row r="41" spans="2:2" x14ac:dyDescent="0.25">
      <c r="B41">
        <v>40</v>
      </c>
    </row>
    <row r="42" spans="2:2" x14ac:dyDescent="0.25">
      <c r="B42">
        <v>41</v>
      </c>
    </row>
    <row r="43" spans="2:2" x14ac:dyDescent="0.25">
      <c r="B43">
        <v>42</v>
      </c>
    </row>
    <row r="44" spans="2:2" x14ac:dyDescent="0.25">
      <c r="B44">
        <v>43</v>
      </c>
    </row>
    <row r="45" spans="2:2" x14ac:dyDescent="0.25">
      <c r="B45">
        <v>44</v>
      </c>
    </row>
    <row r="46" spans="2:2" x14ac:dyDescent="0.25">
      <c r="B46">
        <v>45</v>
      </c>
    </row>
    <row r="47" spans="2:2" x14ac:dyDescent="0.25">
      <c r="B47">
        <v>46</v>
      </c>
    </row>
    <row r="48" spans="2:2" x14ac:dyDescent="0.25">
      <c r="B48">
        <v>47</v>
      </c>
    </row>
    <row r="49" spans="2:2" x14ac:dyDescent="0.25">
      <c r="B49">
        <v>48</v>
      </c>
    </row>
    <row r="50" spans="2:2" x14ac:dyDescent="0.25">
      <c r="B50">
        <v>49</v>
      </c>
    </row>
    <row r="51" spans="2:2" x14ac:dyDescent="0.25">
      <c r="B51">
        <v>50</v>
      </c>
    </row>
    <row r="52" spans="2:2" x14ac:dyDescent="0.25">
      <c r="B52">
        <v>51</v>
      </c>
    </row>
    <row r="53" spans="2:2" x14ac:dyDescent="0.25">
      <c r="B53">
        <v>52</v>
      </c>
    </row>
    <row r="54" spans="2:2" x14ac:dyDescent="0.25">
      <c r="B54">
        <v>53</v>
      </c>
    </row>
    <row r="55" spans="2:2" x14ac:dyDescent="0.25">
      <c r="B55">
        <v>54</v>
      </c>
    </row>
    <row r="56" spans="2:2" x14ac:dyDescent="0.25">
      <c r="B56">
        <v>55</v>
      </c>
    </row>
    <row r="57" spans="2:2" x14ac:dyDescent="0.25">
      <c r="B57">
        <v>56</v>
      </c>
    </row>
    <row r="58" spans="2:2" x14ac:dyDescent="0.25">
      <c r="B58">
        <v>57</v>
      </c>
    </row>
    <row r="59" spans="2:2" x14ac:dyDescent="0.25">
      <c r="B59">
        <v>58</v>
      </c>
    </row>
    <row r="60" spans="2:2" x14ac:dyDescent="0.25">
      <c r="B60">
        <v>59</v>
      </c>
    </row>
    <row r="61" spans="2:2" x14ac:dyDescent="0.25">
      <c r="B61">
        <v>60</v>
      </c>
    </row>
    <row r="62" spans="2:2" x14ac:dyDescent="0.25">
      <c r="B62">
        <v>61</v>
      </c>
    </row>
    <row r="63" spans="2:2" x14ac:dyDescent="0.25">
      <c r="B63">
        <v>62</v>
      </c>
    </row>
    <row r="64" spans="2:2" x14ac:dyDescent="0.25">
      <c r="B64">
        <v>63</v>
      </c>
    </row>
    <row r="65" spans="2:2" x14ac:dyDescent="0.25">
      <c r="B65">
        <v>64</v>
      </c>
    </row>
    <row r="66" spans="2:2" x14ac:dyDescent="0.25">
      <c r="B66">
        <v>65</v>
      </c>
    </row>
    <row r="67" spans="2:2" x14ac:dyDescent="0.25">
      <c r="B67">
        <v>66</v>
      </c>
    </row>
    <row r="68" spans="2:2" x14ac:dyDescent="0.25">
      <c r="B68">
        <v>67</v>
      </c>
    </row>
    <row r="69" spans="2:2" x14ac:dyDescent="0.25">
      <c r="B69">
        <v>68</v>
      </c>
    </row>
    <row r="70" spans="2:2" x14ac:dyDescent="0.25">
      <c r="B70">
        <v>69</v>
      </c>
    </row>
    <row r="71" spans="2:2" x14ac:dyDescent="0.25">
      <c r="B71">
        <v>70</v>
      </c>
    </row>
    <row r="72" spans="2:2" x14ac:dyDescent="0.25">
      <c r="B72">
        <v>71</v>
      </c>
    </row>
    <row r="73" spans="2:2" x14ac:dyDescent="0.25">
      <c r="B73">
        <v>72</v>
      </c>
    </row>
    <row r="74" spans="2:2" x14ac:dyDescent="0.25">
      <c r="B74">
        <v>73</v>
      </c>
    </row>
    <row r="75" spans="2:2" x14ac:dyDescent="0.25">
      <c r="B75">
        <v>74</v>
      </c>
    </row>
    <row r="76" spans="2:2" x14ac:dyDescent="0.25">
      <c r="B76">
        <v>75</v>
      </c>
    </row>
    <row r="77" spans="2:2" x14ac:dyDescent="0.25">
      <c r="B77">
        <v>76</v>
      </c>
    </row>
    <row r="78" spans="2:2" x14ac:dyDescent="0.25">
      <c r="B78">
        <v>77</v>
      </c>
    </row>
    <row r="79" spans="2:2" x14ac:dyDescent="0.25">
      <c r="B79">
        <v>78</v>
      </c>
    </row>
    <row r="80" spans="2:2" x14ac:dyDescent="0.25">
      <c r="B80">
        <v>79</v>
      </c>
    </row>
    <row r="81" spans="2:2" x14ac:dyDescent="0.25">
      <c r="B81">
        <v>80</v>
      </c>
    </row>
    <row r="82" spans="2:2" x14ac:dyDescent="0.25">
      <c r="B82">
        <v>81</v>
      </c>
    </row>
    <row r="83" spans="2:2" x14ac:dyDescent="0.25">
      <c r="B83">
        <v>82</v>
      </c>
    </row>
    <row r="84" spans="2:2" x14ac:dyDescent="0.25">
      <c r="B84">
        <v>83</v>
      </c>
    </row>
    <row r="85" spans="2:2" x14ac:dyDescent="0.25">
      <c r="B85">
        <v>84</v>
      </c>
    </row>
    <row r="86" spans="2:2" x14ac:dyDescent="0.25">
      <c r="B86">
        <v>85</v>
      </c>
    </row>
    <row r="87" spans="2:2" x14ac:dyDescent="0.25">
      <c r="B87">
        <v>86</v>
      </c>
    </row>
    <row r="88" spans="2:2" x14ac:dyDescent="0.25">
      <c r="B88">
        <v>87</v>
      </c>
    </row>
    <row r="89" spans="2:2" x14ac:dyDescent="0.25">
      <c r="B89">
        <v>88</v>
      </c>
    </row>
    <row r="90" spans="2:2" x14ac:dyDescent="0.25">
      <c r="B90">
        <v>89</v>
      </c>
    </row>
    <row r="91" spans="2:2" x14ac:dyDescent="0.25">
      <c r="B91" t="s">
        <v>0</v>
      </c>
    </row>
    <row r="92" spans="2:2" x14ac:dyDescent="0.25">
      <c r="B92" t="s">
        <v>1</v>
      </c>
    </row>
    <row r="93" spans="2:2" x14ac:dyDescent="0.25">
      <c r="B93" t="s">
        <v>2</v>
      </c>
    </row>
    <row r="94" spans="2:2" x14ac:dyDescent="0.25">
      <c r="B94" t="s">
        <v>3</v>
      </c>
    </row>
    <row r="95" spans="2:2" x14ac:dyDescent="0.25">
      <c r="B95" t="s">
        <v>4</v>
      </c>
    </row>
    <row r="96" spans="2:2" x14ac:dyDescent="0.25">
      <c r="B96" t="s">
        <v>5</v>
      </c>
    </row>
    <row r="97" spans="2:2" x14ac:dyDescent="0.25">
      <c r="B97" t="s">
        <v>6</v>
      </c>
    </row>
    <row r="98" spans="2:2" x14ac:dyDescent="0.25">
      <c r="B98" t="s">
        <v>7</v>
      </c>
    </row>
    <row r="99" spans="2:2" x14ac:dyDescent="0.25">
      <c r="B99" t="s">
        <v>8</v>
      </c>
    </row>
    <row r="100" spans="2:2" x14ac:dyDescent="0.25">
      <c r="B100" t="s">
        <v>9</v>
      </c>
    </row>
    <row r="101" spans="2:2" x14ac:dyDescent="0.25">
      <c r="B101" t="s">
        <v>10</v>
      </c>
    </row>
    <row r="102" spans="2:2" x14ac:dyDescent="0.25">
      <c r="B102" t="s">
        <v>11</v>
      </c>
    </row>
    <row r="103" spans="2:2" x14ac:dyDescent="0.25">
      <c r="B103" t="s">
        <v>12</v>
      </c>
    </row>
    <row r="104" spans="2:2" x14ac:dyDescent="0.25">
      <c r="B104" t="s">
        <v>13</v>
      </c>
    </row>
    <row r="105" spans="2:2" x14ac:dyDescent="0.25">
      <c r="B105" t="s">
        <v>14</v>
      </c>
    </row>
    <row r="106" spans="2:2" x14ac:dyDescent="0.25">
      <c r="B106" t="s">
        <v>15</v>
      </c>
    </row>
    <row r="107" spans="2:2" x14ac:dyDescent="0.25">
      <c r="B107" t="s">
        <v>16</v>
      </c>
    </row>
    <row r="108" spans="2:2" x14ac:dyDescent="0.25">
      <c r="B108" t="s">
        <v>17</v>
      </c>
    </row>
    <row r="109" spans="2:2" x14ac:dyDescent="0.25">
      <c r="B109" t="s">
        <v>18</v>
      </c>
    </row>
    <row r="110" spans="2:2" x14ac:dyDescent="0.25">
      <c r="B110" t="s">
        <v>19</v>
      </c>
    </row>
    <row r="111" spans="2:2" x14ac:dyDescent="0.25">
      <c r="B111" t="s">
        <v>20</v>
      </c>
    </row>
    <row r="112" spans="2:2" x14ac:dyDescent="0.25">
      <c r="B112" t="s">
        <v>21</v>
      </c>
    </row>
    <row r="113" spans="2:2" x14ac:dyDescent="0.25">
      <c r="B113" t="s">
        <v>24</v>
      </c>
    </row>
    <row r="114" spans="2:2" x14ac:dyDescent="0.25">
      <c r="B114" t="s">
        <v>25</v>
      </c>
    </row>
    <row r="115" spans="2:2" x14ac:dyDescent="0.25">
      <c r="B115" t="s">
        <v>26</v>
      </c>
    </row>
    <row r="116" spans="2:2" x14ac:dyDescent="0.25">
      <c r="B116" t="s">
        <v>27</v>
      </c>
    </row>
    <row r="117" spans="2:2" x14ac:dyDescent="0.25">
      <c r="B117" t="s">
        <v>28</v>
      </c>
    </row>
    <row r="118" spans="2:2" x14ac:dyDescent="0.25">
      <c r="B118" t="s">
        <v>29</v>
      </c>
    </row>
    <row r="119" spans="2:2" x14ac:dyDescent="0.25">
      <c r="B119" t="s">
        <v>30</v>
      </c>
    </row>
    <row r="120" spans="2:2" x14ac:dyDescent="0.25">
      <c r="B120" t="s">
        <v>31</v>
      </c>
    </row>
    <row r="121" spans="2:2" x14ac:dyDescent="0.25">
      <c r="B121" t="s">
        <v>32</v>
      </c>
    </row>
    <row r="122" spans="2:2" x14ac:dyDescent="0.25">
      <c r="B122" t="s">
        <v>33</v>
      </c>
    </row>
    <row r="123" spans="2:2" x14ac:dyDescent="0.25">
      <c r="B123" t="s">
        <v>34</v>
      </c>
    </row>
    <row r="124" spans="2:2" x14ac:dyDescent="0.25">
      <c r="B124" t="s">
        <v>35</v>
      </c>
    </row>
    <row r="125" spans="2:2" x14ac:dyDescent="0.25">
      <c r="B125" t="s">
        <v>36</v>
      </c>
    </row>
    <row r="126" spans="2:2" x14ac:dyDescent="0.25">
      <c r="B126" t="s">
        <v>37</v>
      </c>
    </row>
    <row r="127" spans="2:2" x14ac:dyDescent="0.25">
      <c r="B127" t="s">
        <v>38</v>
      </c>
    </row>
    <row r="128" spans="2:2" x14ac:dyDescent="0.25">
      <c r="B128" t="s">
        <v>39</v>
      </c>
    </row>
    <row r="129" spans="2:2" x14ac:dyDescent="0.25">
      <c r="B129" t="s">
        <v>40</v>
      </c>
    </row>
    <row r="130" spans="2:2" x14ac:dyDescent="0.25">
      <c r="B130" t="s">
        <v>41</v>
      </c>
    </row>
    <row r="131" spans="2:2" x14ac:dyDescent="0.25">
      <c r="B131" t="s">
        <v>42</v>
      </c>
    </row>
    <row r="132" spans="2:2" x14ac:dyDescent="0.25">
      <c r="B132" t="s">
        <v>43</v>
      </c>
    </row>
    <row r="133" spans="2:2" x14ac:dyDescent="0.25">
      <c r="B133" t="s">
        <v>44</v>
      </c>
    </row>
    <row r="134" spans="2:2" x14ac:dyDescent="0.25">
      <c r="B134" t="s">
        <v>45</v>
      </c>
    </row>
    <row r="135" spans="2:2" x14ac:dyDescent="0.25">
      <c r="B135" t="s">
        <v>46</v>
      </c>
    </row>
    <row r="136" spans="2:2" x14ac:dyDescent="0.25">
      <c r="B136" t="s">
        <v>47</v>
      </c>
    </row>
    <row r="137" spans="2:2" x14ac:dyDescent="0.25">
      <c r="B137" t="s">
        <v>48</v>
      </c>
    </row>
    <row r="138" spans="2:2" x14ac:dyDescent="0.25">
      <c r="B138" t="s">
        <v>49</v>
      </c>
    </row>
    <row r="139" spans="2:2" x14ac:dyDescent="0.25">
      <c r="B139" t="s">
        <v>50</v>
      </c>
    </row>
    <row r="140" spans="2:2" x14ac:dyDescent="0.25">
      <c r="B140" t="s">
        <v>51</v>
      </c>
    </row>
    <row r="141" spans="2:2" x14ac:dyDescent="0.25">
      <c r="B141" t="s">
        <v>52</v>
      </c>
    </row>
    <row r="142" spans="2:2" x14ac:dyDescent="0.25">
      <c r="B142" t="s">
        <v>53</v>
      </c>
    </row>
    <row r="143" spans="2:2" x14ac:dyDescent="0.25">
      <c r="B143" t="s">
        <v>54</v>
      </c>
    </row>
    <row r="144" spans="2:2" x14ac:dyDescent="0.25">
      <c r="B144" t="s">
        <v>55</v>
      </c>
    </row>
    <row r="145" spans="2:2" x14ac:dyDescent="0.25">
      <c r="B145" t="s">
        <v>56</v>
      </c>
    </row>
    <row r="146" spans="2:2" x14ac:dyDescent="0.25">
      <c r="B146" t="s">
        <v>57</v>
      </c>
    </row>
    <row r="147" spans="2:2" x14ac:dyDescent="0.25">
      <c r="B147" t="s">
        <v>58</v>
      </c>
    </row>
    <row r="148" spans="2:2" x14ac:dyDescent="0.25">
      <c r="B148" t="s">
        <v>59</v>
      </c>
    </row>
    <row r="149" spans="2:2" x14ac:dyDescent="0.25">
      <c r="B149" t="s">
        <v>60</v>
      </c>
    </row>
    <row r="150" spans="2:2" x14ac:dyDescent="0.25">
      <c r="B150" t="s">
        <v>61</v>
      </c>
    </row>
    <row r="151" spans="2:2" x14ac:dyDescent="0.25">
      <c r="B151" t="s">
        <v>62</v>
      </c>
    </row>
    <row r="152" spans="2:2" x14ac:dyDescent="0.25">
      <c r="B152" t="s">
        <v>63</v>
      </c>
    </row>
    <row r="153" spans="2:2" x14ac:dyDescent="0.25">
      <c r="B153" t="s">
        <v>64</v>
      </c>
    </row>
    <row r="154" spans="2:2" x14ac:dyDescent="0.25">
      <c r="B154" t="s">
        <v>65</v>
      </c>
    </row>
    <row r="155" spans="2:2" x14ac:dyDescent="0.25">
      <c r="B155" t="s">
        <v>66</v>
      </c>
    </row>
    <row r="156" spans="2:2" x14ac:dyDescent="0.25">
      <c r="B156" t="s">
        <v>67</v>
      </c>
    </row>
    <row r="157" spans="2:2" x14ac:dyDescent="0.25">
      <c r="B157" t="s">
        <v>68</v>
      </c>
    </row>
    <row r="158" spans="2:2" x14ac:dyDescent="0.25">
      <c r="B158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Disponibilité</vt:lpstr>
      <vt:lpstr>Feuil2</vt:lpstr>
      <vt:lpstr>Feuil3</vt:lpstr>
    </vt:vector>
  </TitlesOfParts>
  <Company>Fournier Habitat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BOUVIER</dc:creator>
  <cp:lastModifiedBy>Nathan BOUVIER</cp:lastModifiedBy>
  <dcterms:created xsi:type="dcterms:W3CDTF">2019-05-15T12:15:50Z</dcterms:created>
  <dcterms:modified xsi:type="dcterms:W3CDTF">2019-05-15T13:54:38Z</dcterms:modified>
</cp:coreProperties>
</file>