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f81d3626e363a67/"/>
    </mc:Choice>
  </mc:AlternateContent>
  <xr:revisionPtr revIDLastSave="0" documentId="8_{A1BF1E8C-2ECA-4464-8154-A8B839A3871A}" xr6:coauthVersionLast="43" xr6:coauthVersionMax="43" xr10:uidLastSave="{00000000-0000-0000-0000-000000000000}"/>
  <bookViews>
    <workbookView xWindow="-28920" yWindow="5250" windowWidth="29040" windowHeight="15840" activeTab="1"/>
  </bookViews>
  <sheets>
    <sheet name="Dates" sheetId="1" r:id="rId1"/>
    <sheet name="Calendrier" sheetId="2" r:id="rId2"/>
  </sheets>
  <externalReferences>
    <externalReference r:id="rId3"/>
  </externalReferences>
  <definedNames>
    <definedName name="Calendrier_2017">Calendrier!$B$2:$AV$20</definedName>
    <definedName name="Calendrier_2018">Calendrier!$B$22:$AV$40</definedName>
    <definedName name="Calendrier_2019">Calendrier!$B$42:$AV$59</definedName>
    <definedName name="Dates_2017">Dates!$A$1:$A$58</definedName>
    <definedName name="Dates_2018">Dates!$B$1:$B$75</definedName>
    <definedName name="Dates_2019">Dates!$C$1:$C$79</definedName>
    <definedName name="Visionage_2017">'[1]2017'!$C$5:$C$62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<sst xmlns="http://schemas.openxmlformats.org/spreadsheetml/2006/main" count="384" uniqueCount="19">
  <si>
    <t>JANVIER</t>
  </si>
  <si>
    <t>FÉVRIER</t>
  </si>
  <si>
    <t>MARS</t>
  </si>
  <si>
    <t>AVRIL</t>
  </si>
  <si>
    <t>MAI</t>
  </si>
  <si>
    <t>JUIN</t>
  </si>
  <si>
    <t>lu</t>
  </si>
  <si>
    <t>ma</t>
  </si>
  <si>
    <t>me</t>
  </si>
  <si>
    <t>je</t>
  </si>
  <si>
    <t>ve</t>
  </si>
  <si>
    <t>sa</t>
  </si>
  <si>
    <t>di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</si>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</sst>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"/>
    <numFmt numFmtId="165" formatCode="d/m;@"/>
    <numFmt numFmtId="166" formatCode="[$-40C]d\-m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0"/>
      </left>
      <right style="medium">
        <color theme="0"/>
      </right>
      <top style="medium">
        <color theme="1"/>
      </top>
      <bottom style="medium">
        <color theme="1"/>
      </bottom>
      <diagonal/>
    </border>
    <border>
      <left/>
      <right/>
      <top/>
      <bottom style="thick">
        <color theme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/>
    <xf numFmtId="165" fontId="0" fillId="0" borderId="0" xfId="0" applyNumberFormat="1"/>
    <xf numFmtId="166" fontId="4" fillId="2" borderId="0" xfId="0" applyNumberFormat="1" applyFont="1" applyFill="1" applyAlignment="1">
      <alignment horizontal="center"/>
    </xf>
    <xf numFmtId="166" fontId="4" fillId="2" borderId="1" xfId="0" applyNumberFormat="1" applyFont="1" applyFill="1" applyBorder="1" applyAlignment="1">
      <alignment horizontal="center"/>
    </xf>
    <xf numFmtId="166" fontId="4" fillId="3" borderId="2" xfId="0" applyNumberFormat="1" applyFont="1" applyFill="1" applyBorder="1" applyAlignment="1">
      <alignment horizontal="center"/>
    </xf>
    <xf numFmtId="166" fontId="4" fillId="4" borderId="0" xfId="0" applyNumberFormat="1" applyFont="1" applyFill="1" applyAlignment="1">
      <alignment horizontal="center"/>
    </xf>
    <xf numFmtId="166" fontId="4" fillId="4" borderId="1" xfId="0" applyNumberFormat="1" applyFont="1" applyFill="1" applyBorder="1" applyAlignment="1">
      <alignment horizontal="center"/>
    </xf>
    <xf numFmtId="166" fontId="4" fillId="3" borderId="1" xfId="0" applyNumberFormat="1" applyFont="1" applyFill="1" applyBorder="1" applyAlignment="1">
      <alignment horizontal="center"/>
    </xf>
    <xf numFmtId="166" fontId="4" fillId="5" borderId="0" xfId="0" applyNumberFormat="1" applyFont="1" applyFill="1" applyBorder="1" applyAlignment="1">
      <alignment horizontal="center"/>
    </xf>
    <xf numFmtId="166" fontId="4" fillId="5" borderId="1" xfId="0" applyNumberFormat="1" applyFont="1" applyFill="1" applyBorder="1" applyAlignment="1">
      <alignment horizontal="center"/>
    </xf>
    <xf numFmtId="166" fontId="4" fillId="6" borderId="0" xfId="0" applyNumberFormat="1" applyFont="1" applyFill="1" applyAlignment="1">
      <alignment horizontal="center"/>
    </xf>
    <xf numFmtId="166" fontId="4" fillId="6" borderId="0" xfId="0" applyNumberFormat="1" applyFont="1" applyFill="1" applyBorder="1" applyAlignment="1">
      <alignment horizontal="center"/>
    </xf>
    <xf numFmtId="166" fontId="4" fillId="6" borderId="1" xfId="0" applyNumberFormat="1" applyFont="1" applyFill="1" applyBorder="1" applyAlignment="1">
      <alignment horizontal="center"/>
    </xf>
    <xf numFmtId="166" fontId="4" fillId="7" borderId="0" xfId="0" applyNumberFormat="1" applyFont="1" applyFill="1" applyBorder="1" applyAlignment="1">
      <alignment horizontal="center"/>
    </xf>
    <xf numFmtId="166" fontId="4" fillId="7" borderId="0" xfId="0" applyNumberFormat="1" applyFont="1" applyFill="1" applyAlignment="1">
      <alignment horizontal="center"/>
    </xf>
    <xf numFmtId="166" fontId="4" fillId="7" borderId="1" xfId="0" applyNumberFormat="1" applyFont="1" applyFill="1" applyBorder="1" applyAlignment="1">
      <alignment horizontal="center"/>
    </xf>
    <xf numFmtId="166" fontId="4" fillId="8" borderId="0" xfId="0" applyNumberFormat="1" applyFont="1" applyFill="1" applyAlignment="1">
      <alignment horizontal="center"/>
    </xf>
    <xf numFmtId="166" fontId="4" fillId="8" borderId="0" xfId="0" applyNumberFormat="1" applyFont="1" applyFill="1" applyBorder="1" applyAlignment="1">
      <alignment horizontal="center"/>
    </xf>
    <xf numFmtId="166" fontId="4" fillId="8" borderId="1" xfId="0" applyNumberFormat="1" applyFont="1" applyFill="1" applyBorder="1" applyAlignment="1">
      <alignment horizontal="center"/>
    </xf>
    <xf numFmtId="166" fontId="4" fillId="9" borderId="0" xfId="0" applyNumberFormat="1" applyFont="1" applyFill="1" applyBorder="1" applyAlignment="1">
      <alignment horizontal="center"/>
    </xf>
    <xf numFmtId="166" fontId="4" fillId="9" borderId="0" xfId="0" applyNumberFormat="1" applyFont="1" applyFill="1" applyAlignment="1">
      <alignment horizontal="center"/>
    </xf>
    <xf numFmtId="166" fontId="4" fillId="9" borderId="1" xfId="0" applyNumberFormat="1" applyFont="1" applyFill="1" applyBorder="1" applyAlignment="1">
      <alignment horizontal="center"/>
    </xf>
    <xf numFmtId="166" fontId="4" fillId="3" borderId="2" xfId="0" applyNumberFormat="1" applyFont="1" applyFill="1" applyBorder="1" applyAlignment="1">
      <alignment horizontal="center" vertical="center"/>
    </xf>
    <xf numFmtId="166" fontId="4" fillId="10" borderId="0" xfId="0" applyNumberFormat="1" applyFont="1" applyFill="1" applyAlignment="1">
      <alignment horizontal="center"/>
    </xf>
    <xf numFmtId="166" fontId="4" fillId="10" borderId="1" xfId="0" applyNumberFormat="1" applyFont="1" applyFill="1" applyBorder="1" applyAlignment="1">
      <alignment horizontal="center"/>
    </xf>
    <xf numFmtId="166" fontId="4" fillId="0" borderId="3" xfId="0" applyNumberFormat="1" applyFont="1" applyBorder="1" applyAlignment="1">
      <alignment horizontal="center" vertical="center"/>
    </xf>
    <xf numFmtId="166" fontId="4" fillId="11" borderId="0" xfId="0" applyNumberFormat="1" applyFont="1" applyFill="1" applyAlignment="1">
      <alignment horizontal="center"/>
    </xf>
    <xf numFmtId="166" fontId="4" fillId="11" borderId="0" xfId="0" applyNumberFormat="1" applyFont="1" applyFill="1" applyBorder="1" applyAlignment="1">
      <alignment horizontal="center"/>
    </xf>
    <xf numFmtId="166" fontId="4" fillId="11" borderId="1" xfId="0" applyNumberFormat="1" applyFont="1" applyFill="1" applyBorder="1" applyAlignment="1">
      <alignment horizontal="center"/>
    </xf>
    <xf numFmtId="166" fontId="4" fillId="12" borderId="0" xfId="0" applyNumberFormat="1" applyFont="1" applyFill="1" applyAlignment="1">
      <alignment horizontal="center"/>
    </xf>
    <xf numFmtId="166" fontId="4" fillId="12" borderId="0" xfId="0" applyNumberFormat="1" applyFont="1" applyFill="1" applyBorder="1" applyAlignment="1">
      <alignment horizontal="center"/>
    </xf>
    <xf numFmtId="166" fontId="4" fillId="12" borderId="1" xfId="0" applyNumberFormat="1" applyFont="1" applyFill="1" applyBorder="1" applyAlignment="1">
      <alignment horizontal="center"/>
    </xf>
    <xf numFmtId="166" fontId="4" fillId="13" borderId="0" xfId="0" applyNumberFormat="1" applyFont="1" applyFill="1" applyBorder="1" applyAlignment="1">
      <alignment horizontal="center"/>
    </xf>
    <xf numFmtId="166" fontId="4" fillId="13" borderId="1" xfId="0" applyNumberFormat="1" applyFont="1" applyFill="1" applyBorder="1" applyAlignment="1">
      <alignment horizontal="center"/>
    </xf>
    <xf numFmtId="166" fontId="4" fillId="14" borderId="0" xfId="0" applyNumberFormat="1" applyFont="1" applyFill="1" applyAlignment="1">
      <alignment horizontal="center"/>
    </xf>
    <xf numFmtId="166" fontId="4" fillId="14" borderId="0" xfId="0" applyNumberFormat="1" applyFont="1" applyFill="1" applyBorder="1" applyAlignment="1">
      <alignment horizontal="center"/>
    </xf>
    <xf numFmtId="166" fontId="4" fillId="14" borderId="4" xfId="0" applyNumberFormat="1" applyFont="1" applyFill="1" applyBorder="1" applyAlignment="1">
      <alignment horizontal="center"/>
    </xf>
    <xf numFmtId="166" fontId="4" fillId="5" borderId="0" xfId="0" applyNumberFormat="1" applyFont="1" applyFill="1" applyAlignment="1">
      <alignment horizontal="center"/>
    </xf>
    <xf numFmtId="166" fontId="4" fillId="3" borderId="3" xfId="0" applyNumberFormat="1" applyFont="1" applyFill="1" applyBorder="1" applyAlignment="1">
      <alignment horizontal="center" vertical="center"/>
    </xf>
    <xf numFmtId="166" fontId="4" fillId="15" borderId="0" xfId="0" applyNumberFormat="1" applyFont="1" applyFill="1" applyAlignment="1">
      <alignment horizontal="center" vertical="center"/>
    </xf>
    <xf numFmtId="166" fontId="4" fillId="16" borderId="0" xfId="0" applyNumberFormat="1" applyFont="1" applyFill="1" applyAlignment="1">
      <alignment horizontal="center"/>
    </xf>
    <xf numFmtId="166" fontId="4" fillId="13" borderId="0" xfId="0" applyNumberFormat="1" applyFont="1" applyFill="1" applyAlignment="1">
      <alignment horizontal="center"/>
    </xf>
    <xf numFmtId="166" fontId="4" fillId="4" borderId="5" xfId="0" applyNumberFormat="1" applyFont="1" applyFill="1" applyBorder="1" applyAlignment="1">
      <alignment horizontal="center"/>
    </xf>
    <xf numFmtId="166" fontId="4" fillId="5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r&#233;lien\OneDrive\Cin&#233;ma\Stats%20cin&#233;ma%205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2017"/>
      <sheetName val="BILAN 2017"/>
      <sheetName val="2018"/>
      <sheetName val="BILAN 2018"/>
      <sheetName val="2019"/>
      <sheetName val="BILAN 2019"/>
      <sheetName val="BILAN TOTAL"/>
      <sheetName val="Calendrier"/>
      <sheetName val="Feuil2"/>
    </sheetNames>
    <sheetDataSet>
      <sheetData sheetId="0"/>
      <sheetData sheetId="1">
        <row r="5">
          <cell r="C5">
            <v>42739</v>
          </cell>
        </row>
        <row r="6">
          <cell r="C6">
            <v>42763</v>
          </cell>
        </row>
        <row r="8">
          <cell r="C8">
            <v>42771</v>
          </cell>
        </row>
        <row r="9">
          <cell r="C9">
            <v>42790</v>
          </cell>
        </row>
        <row r="10">
          <cell r="C10">
            <v>42791</v>
          </cell>
        </row>
        <row r="12">
          <cell r="C12">
            <v>42798</v>
          </cell>
        </row>
        <row r="13">
          <cell r="C13">
            <v>42800</v>
          </cell>
        </row>
        <row r="14">
          <cell r="C14">
            <v>42805</v>
          </cell>
        </row>
        <row r="15">
          <cell r="C15">
            <v>42818</v>
          </cell>
        </row>
        <row r="17">
          <cell r="C17">
            <v>42826</v>
          </cell>
        </row>
        <row r="18">
          <cell r="C18">
            <v>42841</v>
          </cell>
        </row>
        <row r="19">
          <cell r="C19">
            <v>42847</v>
          </cell>
        </row>
        <row r="20">
          <cell r="C20">
            <v>42854</v>
          </cell>
        </row>
        <row r="22">
          <cell r="C22">
            <v>42868</v>
          </cell>
        </row>
        <row r="23">
          <cell r="C23">
            <v>42875</v>
          </cell>
        </row>
        <row r="24">
          <cell r="C24">
            <v>42880</v>
          </cell>
        </row>
        <row r="26">
          <cell r="C26">
            <v>42889</v>
          </cell>
        </row>
        <row r="27">
          <cell r="C27">
            <v>42896</v>
          </cell>
        </row>
        <row r="28">
          <cell r="C28">
            <v>42903</v>
          </cell>
        </row>
        <row r="30">
          <cell r="C30">
            <v>42917</v>
          </cell>
        </row>
        <row r="31">
          <cell r="C31">
            <v>42925</v>
          </cell>
        </row>
        <row r="32">
          <cell r="C32">
            <v>42931</v>
          </cell>
        </row>
        <row r="33">
          <cell r="C33">
            <v>42938</v>
          </cell>
        </row>
        <row r="34">
          <cell r="C34">
            <v>42939</v>
          </cell>
        </row>
        <row r="35">
          <cell r="C35">
            <v>42945</v>
          </cell>
        </row>
        <row r="37">
          <cell r="C37">
            <v>42951</v>
          </cell>
        </row>
        <row r="38">
          <cell r="C38">
            <v>42952</v>
          </cell>
        </row>
        <row r="39">
          <cell r="C39">
            <v>42959</v>
          </cell>
        </row>
        <row r="41">
          <cell r="C41">
            <v>42980</v>
          </cell>
        </row>
        <row r="42">
          <cell r="C42">
            <v>42994</v>
          </cell>
        </row>
        <row r="43">
          <cell r="C43">
            <v>43000</v>
          </cell>
        </row>
        <row r="44">
          <cell r="C44">
            <v>43004</v>
          </cell>
        </row>
        <row r="46">
          <cell r="C46">
            <v>43012</v>
          </cell>
        </row>
        <row r="47">
          <cell r="C47">
            <v>43015</v>
          </cell>
        </row>
        <row r="48">
          <cell r="C48">
            <v>43029</v>
          </cell>
        </row>
        <row r="49">
          <cell r="C49">
            <v>43030</v>
          </cell>
        </row>
        <row r="50">
          <cell r="C50">
            <v>43034</v>
          </cell>
        </row>
        <row r="52">
          <cell r="C52">
            <v>43064</v>
          </cell>
        </row>
        <row r="53">
          <cell r="C53">
            <v>43066</v>
          </cell>
        </row>
        <row r="55">
          <cell r="C55">
            <v>43073</v>
          </cell>
        </row>
        <row r="56">
          <cell r="C56">
            <v>43074</v>
          </cell>
        </row>
        <row r="57">
          <cell r="C57">
            <v>43075</v>
          </cell>
        </row>
        <row r="58">
          <cell r="C58">
            <v>43082</v>
          </cell>
        </row>
        <row r="59">
          <cell r="C59">
            <v>43086</v>
          </cell>
        </row>
        <row r="60">
          <cell r="C60">
            <v>43087</v>
          </cell>
        </row>
        <row r="61">
          <cell r="C61">
            <v>43097</v>
          </cell>
        </row>
        <row r="62">
          <cell r="C62">
            <v>43098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workbookViewId="0">
      <selection activeCell="S16" sqref="S16"/>
    </sheetView>
  </sheetViews>
  <sheetFormatPr baseColWidth="10" defaultRowHeight="15" x14ac:dyDescent="0.25"/>
  <sheetData>
    <row r="1" spans="1:3" ht="18.75" x14ac:dyDescent="0.3">
      <c r="A1" s="8">
        <v>42739</v>
      </c>
      <c r="B1" s="8">
        <v>43113</v>
      </c>
      <c r="C1" s="8">
        <v>43472</v>
      </c>
    </row>
    <row r="2" spans="1:3" ht="19.5" thickBot="1" x14ac:dyDescent="0.35">
      <c r="A2" s="9">
        <v>42763</v>
      </c>
      <c r="B2" s="8">
        <v>43126</v>
      </c>
      <c r="C2" s="8">
        <v>43481</v>
      </c>
    </row>
    <row r="3" spans="1:3" ht="19.5" thickBot="1" x14ac:dyDescent="0.35">
      <c r="A3" s="10"/>
      <c r="B3" s="8">
        <v>43127</v>
      </c>
      <c r="C3" s="10"/>
    </row>
    <row r="4" spans="1:3" ht="19.5" thickBot="1" x14ac:dyDescent="0.35">
      <c r="A4" s="11">
        <v>42771</v>
      </c>
      <c r="B4" s="10"/>
      <c r="C4" s="11">
        <v>43498</v>
      </c>
    </row>
    <row r="5" spans="1:3" ht="18.75" x14ac:dyDescent="0.3">
      <c r="A5" s="11">
        <v>42790</v>
      </c>
      <c r="B5" s="11">
        <v>43135</v>
      </c>
      <c r="C5" s="11">
        <v>43499</v>
      </c>
    </row>
    <row r="6" spans="1:3" ht="19.5" thickBot="1" x14ac:dyDescent="0.35">
      <c r="A6" s="12">
        <v>42791</v>
      </c>
      <c r="B6" s="11">
        <v>43139</v>
      </c>
      <c r="C6" s="11">
        <v>43504</v>
      </c>
    </row>
    <row r="7" spans="1:3" ht="19.5" thickBot="1" x14ac:dyDescent="0.35">
      <c r="A7" s="13"/>
      <c r="B7" s="11">
        <v>43151</v>
      </c>
      <c r="C7" s="11">
        <v>43505</v>
      </c>
    </row>
    <row r="8" spans="1:3" ht="18.75" x14ac:dyDescent="0.3">
      <c r="A8" s="14">
        <v>42798</v>
      </c>
      <c r="B8" s="11">
        <v>43152</v>
      </c>
      <c r="C8" s="11">
        <v>43518</v>
      </c>
    </row>
    <row r="9" spans="1:3" ht="19.5" thickBot="1" x14ac:dyDescent="0.35">
      <c r="A9" s="14">
        <v>42800</v>
      </c>
      <c r="B9" s="12">
        <v>43154</v>
      </c>
      <c r="C9" s="48">
        <v>43519</v>
      </c>
    </row>
    <row r="10" spans="1:3" ht="19.5" thickBot="1" x14ac:dyDescent="0.35">
      <c r="A10" s="14">
        <v>42805</v>
      </c>
      <c r="B10" s="13"/>
      <c r="C10" s="13"/>
    </row>
    <row r="11" spans="1:3" ht="19.5" thickBot="1" x14ac:dyDescent="0.35">
      <c r="A11" s="15">
        <v>42818</v>
      </c>
      <c r="B11" s="43">
        <v>43176</v>
      </c>
      <c r="C11" s="43">
        <v>43530</v>
      </c>
    </row>
    <row r="12" spans="1:3" ht="19.5" thickBot="1" x14ac:dyDescent="0.35">
      <c r="A12" s="10"/>
      <c r="B12" s="43">
        <v>43183</v>
      </c>
      <c r="C12" s="43">
        <v>43538</v>
      </c>
    </row>
    <row r="13" spans="1:3" ht="18.75" x14ac:dyDescent="0.3">
      <c r="A13" s="16">
        <v>42826</v>
      </c>
      <c r="B13" s="43">
        <v>43184</v>
      </c>
      <c r="C13" s="43">
        <v>43539</v>
      </c>
    </row>
    <row r="14" spans="1:3" ht="19.5" thickBot="1" x14ac:dyDescent="0.35">
      <c r="A14" s="17">
        <v>42841</v>
      </c>
      <c r="B14" s="15">
        <v>43191</v>
      </c>
      <c r="C14" s="43">
        <v>43540</v>
      </c>
    </row>
    <row r="15" spans="1:3" ht="19.5" thickBot="1" x14ac:dyDescent="0.35">
      <c r="A15" s="16">
        <v>42847</v>
      </c>
      <c r="B15" s="10"/>
      <c r="C15" s="49">
        <v>43546</v>
      </c>
    </row>
    <row r="16" spans="1:3" ht="19.5" thickBot="1" x14ac:dyDescent="0.35">
      <c r="A16" s="18">
        <v>42854</v>
      </c>
      <c r="B16" s="16">
        <v>43204</v>
      </c>
      <c r="C16" s="13"/>
    </row>
    <row r="17" spans="1:3" ht="19.5" thickBot="1" x14ac:dyDescent="0.35">
      <c r="A17" s="10"/>
      <c r="B17" s="16">
        <v>43212</v>
      </c>
      <c r="C17" s="16">
        <v>43557</v>
      </c>
    </row>
    <row r="18" spans="1:3" ht="18.75" x14ac:dyDescent="0.3">
      <c r="A18" s="19">
        <v>42868</v>
      </c>
      <c r="B18" s="16">
        <v>43215</v>
      </c>
      <c r="C18" s="16">
        <v>43558</v>
      </c>
    </row>
    <row r="19" spans="1:3" ht="19.5" thickBot="1" x14ac:dyDescent="0.35">
      <c r="A19" s="20">
        <v>42875</v>
      </c>
      <c r="B19" s="16">
        <v>43218</v>
      </c>
      <c r="C19" s="16">
        <v>43559</v>
      </c>
    </row>
    <row r="20" spans="1:3" ht="19.5" thickBot="1" x14ac:dyDescent="0.35">
      <c r="A20" s="21">
        <v>42880</v>
      </c>
      <c r="B20" s="10"/>
      <c r="C20" s="16">
        <v>43578</v>
      </c>
    </row>
    <row r="21" spans="1:3" ht="19.5" thickBot="1" x14ac:dyDescent="0.35">
      <c r="A21" s="10"/>
      <c r="B21" s="20">
        <v>43221</v>
      </c>
      <c r="C21" s="16">
        <v>43579</v>
      </c>
    </row>
    <row r="22" spans="1:3" ht="18.75" x14ac:dyDescent="0.3">
      <c r="A22" s="22">
        <v>42889</v>
      </c>
      <c r="B22" s="20">
        <v>43228</v>
      </c>
      <c r="C22" s="16">
        <v>43580</v>
      </c>
    </row>
    <row r="23" spans="1:3" ht="19.5" thickBot="1" x14ac:dyDescent="0.35">
      <c r="A23" s="23">
        <v>42896</v>
      </c>
      <c r="B23" s="20">
        <v>43231</v>
      </c>
      <c r="C23" s="16">
        <v>43585</v>
      </c>
    </row>
    <row r="24" spans="1:3" ht="19.5" thickBot="1" x14ac:dyDescent="0.35">
      <c r="A24" s="24">
        <v>42903</v>
      </c>
      <c r="B24" s="20">
        <v>43239</v>
      </c>
      <c r="C24" s="10"/>
    </row>
    <row r="25" spans="1:3" ht="19.5" thickBot="1" x14ac:dyDescent="0.35">
      <c r="A25" s="10"/>
      <c r="B25" s="21">
        <v>43246</v>
      </c>
      <c r="C25" s="20">
        <v>43588</v>
      </c>
    </row>
    <row r="26" spans="1:3" ht="19.5" thickBot="1" x14ac:dyDescent="0.35">
      <c r="A26" s="25">
        <v>42917</v>
      </c>
      <c r="B26" s="10"/>
      <c r="C26" s="20">
        <v>43590</v>
      </c>
    </row>
    <row r="27" spans="1:3" ht="18.75" x14ac:dyDescent="0.3">
      <c r="A27" s="26">
        <v>42925</v>
      </c>
      <c r="B27" s="22">
        <v>43260</v>
      </c>
      <c r="C27" s="20"/>
    </row>
    <row r="28" spans="1:3" ht="18.75" x14ac:dyDescent="0.3">
      <c r="A28" s="25">
        <v>42931</v>
      </c>
      <c r="B28" s="22">
        <v>43267</v>
      </c>
      <c r="C28" s="20"/>
    </row>
    <row r="29" spans="1:3" ht="18.75" x14ac:dyDescent="0.3">
      <c r="A29" s="26">
        <v>42938</v>
      </c>
      <c r="B29" s="22">
        <v>43278</v>
      </c>
      <c r="C29" s="20"/>
    </row>
    <row r="30" spans="1:3" ht="19.5" thickBot="1" x14ac:dyDescent="0.35">
      <c r="A30" s="25">
        <v>42939</v>
      </c>
      <c r="B30" s="24">
        <v>43280</v>
      </c>
      <c r="C30" s="21"/>
    </row>
    <row r="31" spans="1:3" ht="19.5" thickBot="1" x14ac:dyDescent="0.35">
      <c r="A31" s="27">
        <v>42945</v>
      </c>
      <c r="B31" s="10"/>
      <c r="C31" s="10"/>
    </row>
    <row r="32" spans="1:3" ht="19.5" thickBot="1" x14ac:dyDescent="0.35">
      <c r="A32" s="28"/>
      <c r="B32" s="26">
        <v>43295</v>
      </c>
      <c r="C32" s="22"/>
    </row>
    <row r="33" spans="1:3" ht="18.75" x14ac:dyDescent="0.3">
      <c r="A33" s="29">
        <v>42951</v>
      </c>
      <c r="B33" s="26">
        <v>43304</v>
      </c>
      <c r="C33" s="22"/>
    </row>
    <row r="34" spans="1:3" ht="18.75" x14ac:dyDescent="0.3">
      <c r="A34" s="29">
        <v>42952</v>
      </c>
      <c r="B34" s="26">
        <v>43305</v>
      </c>
      <c r="C34" s="22"/>
    </row>
    <row r="35" spans="1:3" ht="19.5" thickBot="1" x14ac:dyDescent="0.35">
      <c r="A35" s="30">
        <v>42959</v>
      </c>
      <c r="B35" s="27">
        <v>43307</v>
      </c>
      <c r="C35" s="22"/>
    </row>
    <row r="36" spans="1:3" ht="19.5" thickBot="1" x14ac:dyDescent="0.35">
      <c r="A36" s="31"/>
      <c r="B36" s="28"/>
      <c r="C36" s="22"/>
    </row>
    <row r="37" spans="1:3" ht="19.5" thickBot="1" x14ac:dyDescent="0.35">
      <c r="A37" s="32">
        <v>42980</v>
      </c>
      <c r="B37" s="29">
        <v>43316</v>
      </c>
      <c r="C37" s="24"/>
    </row>
    <row r="38" spans="1:3" ht="19.5" thickBot="1" x14ac:dyDescent="0.35">
      <c r="A38" s="33">
        <v>42994</v>
      </c>
      <c r="B38" s="29">
        <v>43320</v>
      </c>
      <c r="C38" s="10"/>
    </row>
    <row r="39" spans="1:3" ht="19.5" thickBot="1" x14ac:dyDescent="0.35">
      <c r="A39" s="33">
        <v>43000</v>
      </c>
      <c r="B39" s="29">
        <v>43321</v>
      </c>
      <c r="C39" s="26"/>
    </row>
    <row r="40" spans="1:3" ht="19.5" thickBot="1" x14ac:dyDescent="0.35">
      <c r="A40" s="34">
        <v>43004</v>
      </c>
      <c r="B40" s="44"/>
      <c r="C40" s="26"/>
    </row>
    <row r="41" spans="1:3" ht="19.5" thickBot="1" x14ac:dyDescent="0.35">
      <c r="A41" s="28"/>
      <c r="B41" s="45">
        <v>43344</v>
      </c>
      <c r="C41" s="26"/>
    </row>
    <row r="42" spans="1:3" ht="18.75" x14ac:dyDescent="0.3">
      <c r="A42" s="35">
        <v>43012</v>
      </c>
      <c r="B42" s="45">
        <v>43351</v>
      </c>
      <c r="C42" s="26"/>
    </row>
    <row r="43" spans="1:3" ht="18.75" x14ac:dyDescent="0.3">
      <c r="A43" s="35">
        <v>43015</v>
      </c>
      <c r="B43" s="46">
        <v>43358</v>
      </c>
      <c r="C43" s="26"/>
    </row>
    <row r="44" spans="1:3" ht="19.5" thickBot="1" x14ac:dyDescent="0.35">
      <c r="A44" s="36">
        <v>43029</v>
      </c>
      <c r="B44" s="46">
        <v>43358</v>
      </c>
      <c r="C44" s="27"/>
    </row>
    <row r="45" spans="1:3" ht="19.5" thickBot="1" x14ac:dyDescent="0.35">
      <c r="A45" s="36">
        <v>43030</v>
      </c>
      <c r="B45" s="46">
        <v>43358</v>
      </c>
      <c r="C45" s="28"/>
    </row>
    <row r="46" spans="1:3" ht="19.5" thickBot="1" x14ac:dyDescent="0.35">
      <c r="A46" s="37">
        <v>43034</v>
      </c>
      <c r="B46" s="46">
        <v>43358</v>
      </c>
      <c r="C46" s="29"/>
    </row>
    <row r="47" spans="1:3" ht="19.5" thickBot="1" x14ac:dyDescent="0.35">
      <c r="A47" s="28"/>
      <c r="B47" s="46">
        <v>43359</v>
      </c>
      <c r="C47" s="29"/>
    </row>
    <row r="48" spans="1:3" ht="18.75" x14ac:dyDescent="0.3">
      <c r="A48" s="38">
        <v>43064</v>
      </c>
      <c r="B48" s="46">
        <v>43359</v>
      </c>
      <c r="C48" s="29"/>
    </row>
    <row r="49" spans="1:3" ht="19.5" thickBot="1" x14ac:dyDescent="0.35">
      <c r="A49" s="39">
        <v>43066</v>
      </c>
      <c r="B49" s="46">
        <v>43359</v>
      </c>
      <c r="C49" s="29"/>
    </row>
    <row r="50" spans="1:3" ht="19.5" thickBot="1" x14ac:dyDescent="0.35">
      <c r="A50" s="28"/>
      <c r="B50" s="46">
        <v>43359</v>
      </c>
      <c r="C50" s="29"/>
    </row>
    <row r="51" spans="1:3" ht="19.5" thickBot="1" x14ac:dyDescent="0.35">
      <c r="A51" s="40">
        <v>43073</v>
      </c>
      <c r="B51" s="46">
        <v>43371</v>
      </c>
      <c r="C51" s="29"/>
    </row>
    <row r="52" spans="1:3" ht="19.5" thickBot="1" x14ac:dyDescent="0.35">
      <c r="A52" s="40">
        <v>43074</v>
      </c>
      <c r="B52" s="46">
        <v>43373</v>
      </c>
      <c r="C52" s="44"/>
    </row>
    <row r="53" spans="1:3" ht="19.5" thickBot="1" x14ac:dyDescent="0.35">
      <c r="A53" s="40">
        <v>43075</v>
      </c>
      <c r="B53" s="28"/>
      <c r="C53" s="45"/>
    </row>
    <row r="54" spans="1:3" ht="18.75" x14ac:dyDescent="0.3">
      <c r="A54" s="41">
        <v>43082</v>
      </c>
      <c r="B54" s="35">
        <v>43379</v>
      </c>
      <c r="C54" s="45"/>
    </row>
    <row r="55" spans="1:3" ht="18.75" x14ac:dyDescent="0.3">
      <c r="A55" s="40">
        <v>43086</v>
      </c>
      <c r="B55" s="35">
        <v>43380</v>
      </c>
      <c r="C55" s="45"/>
    </row>
    <row r="56" spans="1:3" ht="18.75" x14ac:dyDescent="0.3">
      <c r="A56" s="41">
        <v>43087</v>
      </c>
      <c r="B56" s="35">
        <v>43386</v>
      </c>
      <c r="C56" s="46"/>
    </row>
    <row r="57" spans="1:3" ht="18.75" x14ac:dyDescent="0.3">
      <c r="A57" s="40">
        <v>43097</v>
      </c>
      <c r="B57" s="35">
        <v>43394</v>
      </c>
      <c r="C57" s="46"/>
    </row>
    <row r="58" spans="1:3" ht="19.5" thickBot="1" x14ac:dyDescent="0.35">
      <c r="A58" s="42">
        <v>43098</v>
      </c>
      <c r="B58" s="35">
        <v>43400</v>
      </c>
      <c r="C58" s="46"/>
    </row>
    <row r="59" spans="1:3" ht="20.25" thickTop="1" thickBot="1" x14ac:dyDescent="0.35">
      <c r="B59" s="37">
        <v>43404</v>
      </c>
      <c r="C59" s="28"/>
    </row>
    <row r="60" spans="1:3" ht="19.5" thickBot="1" x14ac:dyDescent="0.35">
      <c r="B60" s="28"/>
      <c r="C60" s="35"/>
    </row>
    <row r="61" spans="1:3" ht="18.75" x14ac:dyDescent="0.3">
      <c r="B61" s="47">
        <v>43405</v>
      </c>
      <c r="C61" s="35"/>
    </row>
    <row r="62" spans="1:3" ht="18.75" x14ac:dyDescent="0.3">
      <c r="B62" s="47">
        <v>43406</v>
      </c>
      <c r="C62" s="35"/>
    </row>
    <row r="63" spans="1:3" ht="18.75" x14ac:dyDescent="0.3">
      <c r="B63" s="47">
        <v>43407</v>
      </c>
      <c r="C63" s="35"/>
    </row>
    <row r="64" spans="1:3" ht="18.75" x14ac:dyDescent="0.3">
      <c r="B64" s="47">
        <v>43408</v>
      </c>
      <c r="C64" s="35"/>
    </row>
    <row r="65" spans="2:3" ht="19.5" thickBot="1" x14ac:dyDescent="0.35">
      <c r="B65" s="47">
        <v>43415</v>
      </c>
      <c r="C65" s="35"/>
    </row>
    <row r="66" spans="2:3" ht="19.5" thickBot="1" x14ac:dyDescent="0.35">
      <c r="B66" s="47">
        <v>43419</v>
      </c>
      <c r="C66" s="28"/>
    </row>
    <row r="67" spans="2:3" ht="18.75" x14ac:dyDescent="0.3">
      <c r="B67" s="47">
        <v>43420</v>
      </c>
      <c r="C67" s="47"/>
    </row>
    <row r="68" spans="2:3" ht="19.5" thickBot="1" x14ac:dyDescent="0.35">
      <c r="B68" s="47">
        <v>43434</v>
      </c>
      <c r="C68" s="47"/>
    </row>
    <row r="69" spans="2:3" ht="19.5" thickBot="1" x14ac:dyDescent="0.35">
      <c r="B69" s="28"/>
      <c r="C69" s="47"/>
    </row>
    <row r="70" spans="2:3" ht="18.75" x14ac:dyDescent="0.3">
      <c r="B70" s="40">
        <v>43436</v>
      </c>
      <c r="C70" s="47"/>
    </row>
    <row r="71" spans="2:3" ht="18.75" x14ac:dyDescent="0.3">
      <c r="B71" s="40">
        <v>43443</v>
      </c>
      <c r="C71" s="47"/>
    </row>
    <row r="72" spans="2:3" ht="19.5" thickBot="1" x14ac:dyDescent="0.35">
      <c r="B72" s="40">
        <v>43447</v>
      </c>
      <c r="C72" s="47"/>
    </row>
    <row r="73" spans="2:3" ht="19.5" thickBot="1" x14ac:dyDescent="0.35">
      <c r="B73" s="40">
        <v>43451</v>
      </c>
      <c r="C73" s="28"/>
    </row>
    <row r="74" spans="2:3" ht="18.75" x14ac:dyDescent="0.3">
      <c r="B74" s="40">
        <v>43453</v>
      </c>
      <c r="C74" s="40"/>
    </row>
    <row r="75" spans="2:3" ht="19.5" thickBot="1" x14ac:dyDescent="0.35">
      <c r="B75" s="42">
        <v>43460</v>
      </c>
      <c r="C75" s="40"/>
    </row>
    <row r="76" spans="2:3" ht="19.5" thickTop="1" x14ac:dyDescent="0.3">
      <c r="C76" s="40"/>
    </row>
    <row r="77" spans="2:3" ht="18.75" x14ac:dyDescent="0.3">
      <c r="C77" s="40"/>
    </row>
    <row r="78" spans="2:3" ht="18.75" x14ac:dyDescent="0.3">
      <c r="C78" s="40"/>
    </row>
    <row r="79" spans="2:3" ht="19.5" thickBot="1" x14ac:dyDescent="0.35">
      <c r="C79" s="42"/>
    </row>
    <row r="80" spans="2:3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111"/>
  <sheetViews>
    <sheetView tabSelected="1" topLeftCell="B40" workbookViewId="0">
      <selection activeCell="Q52" sqref="Q52"/>
    </sheetView>
  </sheetViews>
  <sheetFormatPr baseColWidth="10" defaultRowHeight="15" x14ac:dyDescent="0.25"/>
  <cols>
    <col min="1" max="1" width="3.7109375" customWidth="1"/>
    <col min="2" max="8" width="6.7109375" customWidth="1"/>
    <col min="9" max="9" width="8.28515625" customWidth="1"/>
    <col min="10" max="16" width="6.7109375" customWidth="1"/>
    <col min="17" max="17" width="8.28515625" customWidth="1"/>
    <col min="18" max="24" width="6.7109375" customWidth="1"/>
    <col min="25" max="25" width="8.28515625" customWidth="1"/>
    <col min="26" max="32" width="6.7109375" customWidth="1"/>
    <col min="33" max="33" width="8.28515625" customWidth="1"/>
    <col min="34" max="40" width="6.7109375" customWidth="1"/>
    <col min="41" max="41" width="8.28515625" customWidth="1"/>
    <col min="42" max="48" width="6.7109375" customWidth="1"/>
  </cols>
  <sheetData>
    <row r="1" spans="2:48" ht="15" customHeight="1" x14ac:dyDescent="0.25"/>
    <row r="2" spans="2:48" s="2" customFormat="1" ht="50.1" customHeight="1" x14ac:dyDescent="0.7">
      <c r="B2" s="1">
        <v>2017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2:48" s="4" customFormat="1" ht="30" customHeight="1" x14ac:dyDescent="0.35">
      <c r="B3" s="3" t="s">
        <v>0</v>
      </c>
      <c r="C3" s="3"/>
      <c r="D3" s="3"/>
      <c r="E3" s="3"/>
      <c r="F3" s="3"/>
      <c r="G3" s="3"/>
      <c r="H3" s="3"/>
      <c r="J3" s="3" t="s">
        <v>1</v>
      </c>
      <c r="K3" s="3"/>
      <c r="L3" s="3"/>
      <c r="M3" s="3"/>
      <c r="N3" s="3"/>
      <c r="O3" s="3"/>
      <c r="P3" s="3"/>
      <c r="R3" s="3" t="s">
        <v>2</v>
      </c>
      <c r="S3" s="3"/>
      <c r="T3" s="3"/>
      <c r="U3" s="3"/>
      <c r="V3" s="3"/>
      <c r="W3" s="3"/>
      <c r="X3" s="3"/>
      <c r="Z3" s="3" t="s">
        <v>3</v>
      </c>
      <c r="AA3" s="3"/>
      <c r="AB3" s="3"/>
      <c r="AC3" s="3"/>
      <c r="AD3" s="3"/>
      <c r="AE3" s="3"/>
      <c r="AF3" s="3"/>
      <c r="AH3" s="3" t="s">
        <v>4</v>
      </c>
      <c r="AI3" s="3"/>
      <c r="AJ3" s="3"/>
      <c r="AK3" s="3"/>
      <c r="AL3" s="3"/>
      <c r="AM3" s="3"/>
      <c r="AN3" s="3"/>
      <c r="AP3" s="3" t="s">
        <v>5</v>
      </c>
      <c r="AQ3" s="3"/>
      <c r="AR3" s="3"/>
      <c r="AS3" s="3"/>
      <c r="AT3" s="3"/>
      <c r="AU3" s="3"/>
      <c r="AV3" s="3"/>
    </row>
    <row r="4" spans="2:48" ht="18" customHeight="1" x14ac:dyDescent="0.25"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J4" s="5" t="s">
        <v>6</v>
      </c>
      <c r="K4" s="5" t="s">
        <v>7</v>
      </c>
      <c r="L4" s="5" t="s">
        <v>8</v>
      </c>
      <c r="M4" s="5" t="s">
        <v>9</v>
      </c>
      <c r="N4" s="5" t="s">
        <v>10</v>
      </c>
      <c r="O4" s="5" t="s">
        <v>11</v>
      </c>
      <c r="P4" s="5" t="s">
        <v>12</v>
      </c>
      <c r="R4" s="5" t="s">
        <v>6</v>
      </c>
      <c r="S4" s="5" t="s">
        <v>7</v>
      </c>
      <c r="T4" s="5" t="s">
        <v>8</v>
      </c>
      <c r="U4" s="5" t="s">
        <v>9</v>
      </c>
      <c r="V4" s="5" t="s">
        <v>10</v>
      </c>
      <c r="W4" s="5" t="s">
        <v>11</v>
      </c>
      <c r="X4" s="5" t="s">
        <v>12</v>
      </c>
      <c r="Z4" s="5" t="s">
        <v>6</v>
      </c>
      <c r="AA4" s="5" t="s">
        <v>7</v>
      </c>
      <c r="AB4" s="5" t="s">
        <v>8</v>
      </c>
      <c r="AC4" s="5" t="s">
        <v>9</v>
      </c>
      <c r="AD4" s="5" t="s">
        <v>10</v>
      </c>
      <c r="AE4" s="5" t="s">
        <v>11</v>
      </c>
      <c r="AF4" s="5" t="s">
        <v>12</v>
      </c>
      <c r="AH4" s="5" t="s">
        <v>6</v>
      </c>
      <c r="AI4" s="5" t="s">
        <v>7</v>
      </c>
      <c r="AJ4" s="5" t="s">
        <v>8</v>
      </c>
      <c r="AK4" s="5" t="s">
        <v>9</v>
      </c>
      <c r="AL4" s="5" t="s">
        <v>10</v>
      </c>
      <c r="AM4" s="5" t="s">
        <v>11</v>
      </c>
      <c r="AN4" s="5" t="s">
        <v>12</v>
      </c>
      <c r="AP4" s="5" t="s">
        <v>6</v>
      </c>
      <c r="AQ4" s="5" t="s">
        <v>7</v>
      </c>
      <c r="AR4" s="5" t="s">
        <v>8</v>
      </c>
      <c r="AS4" s="5" t="s">
        <v>9</v>
      </c>
      <c r="AT4" s="5" t="s">
        <v>10</v>
      </c>
      <c r="AU4" s="5" t="s">
        <v>11</v>
      </c>
      <c r="AV4" s="5" t="s">
        <v>12</v>
      </c>
    </row>
    <row r="5" spans="2:48" s="6" customFormat="1" ht="18" customHeight="1" x14ac:dyDescent="0.25">
      <c r="H5" s="6">
        <v>42736</v>
      </c>
      <c r="L5" s="6">
        <v>42767</v>
      </c>
      <c r="M5" s="6">
        <v>42768</v>
      </c>
      <c r="N5" s="6">
        <v>42769</v>
      </c>
      <c r="O5" s="6">
        <v>42770</v>
      </c>
      <c r="P5" s="6">
        <v>42771</v>
      </c>
      <c r="T5" s="6">
        <v>42795</v>
      </c>
      <c r="U5" s="6">
        <v>42796</v>
      </c>
      <c r="V5" s="6">
        <v>42797</v>
      </c>
      <c r="W5" s="6">
        <v>42798</v>
      </c>
      <c r="X5" s="6">
        <v>42799</v>
      </c>
      <c r="AE5" s="6">
        <v>42826</v>
      </c>
      <c r="AF5" s="6">
        <v>42827</v>
      </c>
      <c r="AH5" s="6">
        <v>42856</v>
      </c>
      <c r="AI5" s="6">
        <v>42857</v>
      </c>
      <c r="AJ5" s="6">
        <v>42858</v>
      </c>
      <c r="AK5" s="6">
        <v>42859</v>
      </c>
      <c r="AL5" s="6">
        <v>42860</v>
      </c>
      <c r="AM5" s="6">
        <v>42861</v>
      </c>
      <c r="AN5" s="6">
        <v>42862</v>
      </c>
      <c r="AS5" s="6">
        <v>42887</v>
      </c>
      <c r="AT5" s="6">
        <v>42888</v>
      </c>
      <c r="AU5" s="6">
        <v>42889</v>
      </c>
      <c r="AV5" s="6">
        <v>42890</v>
      </c>
    </row>
    <row r="6" spans="2:48" s="6" customFormat="1" ht="18" customHeight="1" x14ac:dyDescent="0.25">
      <c r="B6" s="6">
        <v>42737</v>
      </c>
      <c r="C6" s="6">
        <v>42738</v>
      </c>
      <c r="D6" s="6">
        <v>42739</v>
      </c>
      <c r="E6" s="6">
        <v>42740</v>
      </c>
      <c r="F6" s="6">
        <v>42741</v>
      </c>
      <c r="G6" s="6">
        <v>42742</v>
      </c>
      <c r="H6" s="6">
        <v>42743</v>
      </c>
      <c r="J6" s="6">
        <v>42772</v>
      </c>
      <c r="K6" s="6">
        <v>42773</v>
      </c>
      <c r="L6" s="6">
        <v>42774</v>
      </c>
      <c r="M6" s="6">
        <v>42775</v>
      </c>
      <c r="N6" s="6">
        <v>42776</v>
      </c>
      <c r="O6" s="6">
        <v>42777</v>
      </c>
      <c r="P6" s="6">
        <v>42778</v>
      </c>
      <c r="R6" s="6">
        <v>42800</v>
      </c>
      <c r="S6" s="6">
        <v>42801</v>
      </c>
      <c r="T6" s="6">
        <v>42802</v>
      </c>
      <c r="U6" s="6">
        <v>42803</v>
      </c>
      <c r="V6" s="6">
        <v>42804</v>
      </c>
      <c r="W6" s="6">
        <v>42805</v>
      </c>
      <c r="X6" s="6">
        <v>42806</v>
      </c>
      <c r="Z6" s="6">
        <v>42828</v>
      </c>
      <c r="AA6" s="6">
        <v>42829</v>
      </c>
      <c r="AB6" s="6">
        <v>42830</v>
      </c>
      <c r="AC6" s="6">
        <v>42831</v>
      </c>
      <c r="AD6" s="6">
        <v>42832</v>
      </c>
      <c r="AE6" s="6">
        <v>42833</v>
      </c>
      <c r="AF6" s="6">
        <v>42834</v>
      </c>
      <c r="AH6" s="6">
        <v>42863</v>
      </c>
      <c r="AI6" s="6">
        <v>42864</v>
      </c>
      <c r="AJ6" s="6">
        <v>42865</v>
      </c>
      <c r="AK6" s="6">
        <v>42866</v>
      </c>
      <c r="AL6" s="6">
        <v>42867</v>
      </c>
      <c r="AM6" s="6">
        <v>42868</v>
      </c>
      <c r="AN6" s="6">
        <v>42869</v>
      </c>
      <c r="AP6" s="6">
        <v>42891</v>
      </c>
      <c r="AQ6" s="6">
        <v>42892</v>
      </c>
      <c r="AR6" s="6">
        <v>42893</v>
      </c>
      <c r="AS6" s="6">
        <v>42894</v>
      </c>
      <c r="AT6" s="6">
        <v>42895</v>
      </c>
      <c r="AU6" s="6">
        <v>42896</v>
      </c>
      <c r="AV6" s="6">
        <v>42897</v>
      </c>
    </row>
    <row r="7" spans="2:48" s="6" customFormat="1" ht="18" customHeight="1" x14ac:dyDescent="0.25">
      <c r="B7" s="6">
        <v>42744</v>
      </c>
      <c r="C7" s="6">
        <v>42745</v>
      </c>
      <c r="D7" s="6">
        <v>42746</v>
      </c>
      <c r="E7" s="6">
        <v>42747</v>
      </c>
      <c r="F7" s="6">
        <v>42748</v>
      </c>
      <c r="G7" s="6">
        <v>42749</v>
      </c>
      <c r="H7" s="6">
        <v>42750</v>
      </c>
      <c r="J7" s="6">
        <v>42779</v>
      </c>
      <c r="K7" s="6">
        <v>42780</v>
      </c>
      <c r="L7" s="6">
        <v>42781</v>
      </c>
      <c r="M7" s="6">
        <v>42782</v>
      </c>
      <c r="N7" s="6">
        <v>42783</v>
      </c>
      <c r="O7" s="6">
        <v>42784</v>
      </c>
      <c r="P7" s="6">
        <v>42785</v>
      </c>
      <c r="R7" s="6">
        <v>42807</v>
      </c>
      <c r="S7" s="6">
        <v>42808</v>
      </c>
      <c r="T7" s="6">
        <v>42809</v>
      </c>
      <c r="U7" s="6">
        <v>42810</v>
      </c>
      <c r="V7" s="6">
        <v>42811</v>
      </c>
      <c r="W7" s="6">
        <v>42812</v>
      </c>
      <c r="X7" s="6">
        <v>42813</v>
      </c>
      <c r="Z7" s="6">
        <v>42835</v>
      </c>
      <c r="AA7" s="6">
        <v>42836</v>
      </c>
      <c r="AB7" s="6">
        <v>42837</v>
      </c>
      <c r="AC7" s="6">
        <v>42838</v>
      </c>
      <c r="AD7" s="6">
        <v>42839</v>
      </c>
      <c r="AE7" s="6">
        <v>42840</v>
      </c>
      <c r="AF7" s="6">
        <v>42841</v>
      </c>
      <c r="AH7" s="6">
        <v>42870</v>
      </c>
      <c r="AI7" s="6">
        <v>42871</v>
      </c>
      <c r="AJ7" s="6">
        <v>42872</v>
      </c>
      <c r="AK7" s="6">
        <v>42873</v>
      </c>
      <c r="AL7" s="6">
        <v>42874</v>
      </c>
      <c r="AM7" s="6">
        <v>42875</v>
      </c>
      <c r="AN7" s="6">
        <v>42876</v>
      </c>
      <c r="AP7" s="6">
        <v>42898</v>
      </c>
      <c r="AQ7" s="6">
        <v>42899</v>
      </c>
      <c r="AR7" s="6">
        <v>42900</v>
      </c>
      <c r="AS7" s="6">
        <v>42901</v>
      </c>
      <c r="AT7" s="6">
        <v>42902</v>
      </c>
      <c r="AU7" s="6">
        <v>42903</v>
      </c>
      <c r="AV7" s="6">
        <v>42904</v>
      </c>
    </row>
    <row r="8" spans="2:48" s="6" customFormat="1" ht="18" customHeight="1" x14ac:dyDescent="0.25">
      <c r="B8" s="6">
        <v>42751</v>
      </c>
      <c r="C8" s="6">
        <v>42752</v>
      </c>
      <c r="D8" s="6">
        <v>42753</v>
      </c>
      <c r="E8" s="6">
        <v>42754</v>
      </c>
      <c r="F8" s="6">
        <v>42755</v>
      </c>
      <c r="G8" s="6">
        <v>42756</v>
      </c>
      <c r="H8" s="6">
        <v>42757</v>
      </c>
      <c r="J8" s="6">
        <v>42786</v>
      </c>
      <c r="K8" s="6">
        <v>42787</v>
      </c>
      <c r="L8" s="6">
        <v>42788</v>
      </c>
      <c r="M8" s="6">
        <v>42789</v>
      </c>
      <c r="N8" s="6">
        <v>42790</v>
      </c>
      <c r="O8" s="6">
        <v>42791</v>
      </c>
      <c r="P8" s="6">
        <v>42792</v>
      </c>
      <c r="R8" s="6">
        <v>42814</v>
      </c>
      <c r="S8" s="6">
        <v>42815</v>
      </c>
      <c r="T8" s="6">
        <v>42816</v>
      </c>
      <c r="U8" s="6">
        <v>42817</v>
      </c>
      <c r="V8" s="6">
        <v>42818</v>
      </c>
      <c r="W8" s="6">
        <v>42819</v>
      </c>
      <c r="X8" s="6">
        <v>42820</v>
      </c>
      <c r="Z8" s="6">
        <v>42842</v>
      </c>
      <c r="AA8" s="6">
        <v>42843</v>
      </c>
      <c r="AB8" s="6">
        <v>42844</v>
      </c>
      <c r="AC8" s="6">
        <v>42845</v>
      </c>
      <c r="AD8" s="6">
        <v>42846</v>
      </c>
      <c r="AE8" s="6">
        <v>42847</v>
      </c>
      <c r="AF8" s="6">
        <v>42848</v>
      </c>
      <c r="AH8" s="6">
        <v>42877</v>
      </c>
      <c r="AI8" s="6">
        <v>42878</v>
      </c>
      <c r="AJ8" s="6">
        <v>42879</v>
      </c>
      <c r="AK8" s="6">
        <v>42880</v>
      </c>
      <c r="AL8" s="6">
        <v>42881</v>
      </c>
      <c r="AM8" s="6">
        <v>42882</v>
      </c>
      <c r="AN8" s="6">
        <v>42883</v>
      </c>
      <c r="AP8" s="6">
        <v>42905</v>
      </c>
      <c r="AQ8" s="6">
        <v>42906</v>
      </c>
      <c r="AR8" s="6">
        <v>42907</v>
      </c>
      <c r="AS8" s="6">
        <v>42908</v>
      </c>
      <c r="AT8" s="6">
        <v>42909</v>
      </c>
      <c r="AU8" s="6">
        <v>42910</v>
      </c>
      <c r="AV8" s="6">
        <v>42911</v>
      </c>
    </row>
    <row r="9" spans="2:48" s="6" customFormat="1" ht="18" customHeight="1" x14ac:dyDescent="0.25">
      <c r="B9" s="6">
        <v>42758</v>
      </c>
      <c r="C9" s="6">
        <v>42759</v>
      </c>
      <c r="D9" s="6">
        <v>42760</v>
      </c>
      <c r="E9" s="6">
        <v>42761</v>
      </c>
      <c r="F9" s="6">
        <v>42762</v>
      </c>
      <c r="G9" s="6">
        <v>42763</v>
      </c>
      <c r="H9" s="6">
        <v>42764</v>
      </c>
      <c r="J9" s="6">
        <v>42793</v>
      </c>
      <c r="K9" s="6">
        <v>42794</v>
      </c>
      <c r="R9" s="6">
        <v>42821</v>
      </c>
      <c r="S9" s="6">
        <v>42822</v>
      </c>
      <c r="T9" s="6">
        <v>42823</v>
      </c>
      <c r="U9" s="6">
        <v>42824</v>
      </c>
      <c r="V9" s="6">
        <v>42825</v>
      </c>
      <c r="Z9" s="6">
        <v>42849</v>
      </c>
      <c r="AA9" s="6">
        <v>42850</v>
      </c>
      <c r="AB9" s="6">
        <v>42851</v>
      </c>
      <c r="AC9" s="6">
        <v>42852</v>
      </c>
      <c r="AD9" s="6">
        <v>42853</v>
      </c>
      <c r="AE9" s="6">
        <v>42854</v>
      </c>
      <c r="AF9" s="6">
        <v>42855</v>
      </c>
      <c r="AH9" s="6">
        <v>42884</v>
      </c>
      <c r="AI9" s="6">
        <v>42885</v>
      </c>
      <c r="AJ9" s="6">
        <v>42886</v>
      </c>
      <c r="AP9" s="6">
        <v>42912</v>
      </c>
      <c r="AQ9" s="6">
        <v>42913</v>
      </c>
      <c r="AR9" s="6">
        <v>42914</v>
      </c>
      <c r="AS9" s="6">
        <v>42915</v>
      </c>
      <c r="AT9" s="6">
        <v>42916</v>
      </c>
    </row>
    <row r="10" spans="2:48" s="6" customFormat="1" ht="18" customHeight="1" x14ac:dyDescent="0.25">
      <c r="B10" s="6">
        <v>42765</v>
      </c>
      <c r="C10" s="6">
        <v>42766</v>
      </c>
    </row>
    <row r="11" spans="2:48" ht="18" customHeight="1" x14ac:dyDescent="0.25">
      <c r="B11" s="7"/>
      <c r="C11" s="7"/>
      <c r="D11" s="7"/>
      <c r="E11" s="7"/>
      <c r="F11" s="7"/>
      <c r="G11" s="7"/>
      <c r="H11" s="7"/>
    </row>
    <row r="12" spans="2:48" s="4" customFormat="1" ht="30" customHeight="1" x14ac:dyDescent="0.35">
      <c r="B12" s="3" t="s">
        <v>13</v>
      </c>
      <c r="C12" s="3"/>
      <c r="D12" s="3"/>
      <c r="E12" s="3"/>
      <c r="F12" s="3"/>
      <c r="G12" s="3"/>
      <c r="H12" s="3"/>
      <c r="J12" s="3" t="s">
        <v>14</v>
      </c>
      <c r="K12" s="3"/>
      <c r="L12" s="3"/>
      <c r="M12" s="3"/>
      <c r="N12" s="3"/>
      <c r="O12" s="3"/>
      <c r="P12" s="3"/>
      <c r="R12" s="3" t="s">
        <v>15</v>
      </c>
      <c r="S12" s="3"/>
      <c r="T12" s="3"/>
      <c r="U12" s="3"/>
      <c r="V12" s="3"/>
      <c r="W12" s="3"/>
      <c r="X12" s="3"/>
      <c r="Z12" s="3" t="s">
        <v>16</v>
      </c>
      <c r="AA12" s="3"/>
      <c r="AB12" s="3"/>
      <c r="AC12" s="3"/>
      <c r="AD12" s="3"/>
      <c r="AE12" s="3"/>
      <c r="AF12" s="3"/>
      <c r="AH12" s="3" t="s">
        <v>17</v>
      </c>
      <c r="AI12" s="3"/>
      <c r="AJ12" s="3"/>
      <c r="AK12" s="3"/>
      <c r="AL12" s="3"/>
      <c r="AM12" s="3"/>
      <c r="AN12" s="3"/>
      <c r="AP12" s="3" t="s">
        <v>18</v>
      </c>
      <c r="AQ12" s="3"/>
      <c r="AR12" s="3"/>
      <c r="AS12" s="3"/>
      <c r="AT12" s="3"/>
      <c r="AU12" s="3"/>
      <c r="AV12" s="3"/>
    </row>
    <row r="13" spans="2:48" ht="18" customHeight="1" x14ac:dyDescent="0.25">
      <c r="B13" s="5" t="s">
        <v>6</v>
      </c>
      <c r="C13" s="5" t="s">
        <v>7</v>
      </c>
      <c r="D13" s="5" t="s">
        <v>8</v>
      </c>
      <c r="E13" s="5" t="s">
        <v>9</v>
      </c>
      <c r="F13" s="5" t="s">
        <v>10</v>
      </c>
      <c r="G13" s="5" t="s">
        <v>11</v>
      </c>
      <c r="H13" s="5" t="s">
        <v>12</v>
      </c>
      <c r="J13" s="5" t="s">
        <v>6</v>
      </c>
      <c r="K13" s="5" t="s">
        <v>7</v>
      </c>
      <c r="L13" s="5" t="s">
        <v>8</v>
      </c>
      <c r="M13" s="5" t="s">
        <v>9</v>
      </c>
      <c r="N13" s="5" t="s">
        <v>10</v>
      </c>
      <c r="O13" s="5" t="s">
        <v>11</v>
      </c>
      <c r="P13" s="5" t="s">
        <v>12</v>
      </c>
      <c r="R13" s="5" t="s">
        <v>6</v>
      </c>
      <c r="S13" s="5" t="s">
        <v>7</v>
      </c>
      <c r="T13" s="5" t="s">
        <v>8</v>
      </c>
      <c r="U13" s="5" t="s">
        <v>9</v>
      </c>
      <c r="V13" s="5" t="s">
        <v>10</v>
      </c>
      <c r="W13" s="5" t="s">
        <v>11</v>
      </c>
      <c r="X13" s="5" t="s">
        <v>12</v>
      </c>
      <c r="Z13" s="5" t="s">
        <v>6</v>
      </c>
      <c r="AA13" s="5" t="s">
        <v>7</v>
      </c>
      <c r="AB13" s="5" t="s">
        <v>8</v>
      </c>
      <c r="AC13" s="5" t="s">
        <v>9</v>
      </c>
      <c r="AD13" s="5" t="s">
        <v>10</v>
      </c>
      <c r="AE13" s="5" t="s">
        <v>11</v>
      </c>
      <c r="AF13" s="5" t="s">
        <v>12</v>
      </c>
      <c r="AH13" s="5" t="s">
        <v>6</v>
      </c>
      <c r="AI13" s="5" t="s">
        <v>7</v>
      </c>
      <c r="AJ13" s="5" t="s">
        <v>8</v>
      </c>
      <c r="AK13" s="5" t="s">
        <v>9</v>
      </c>
      <c r="AL13" s="5" t="s">
        <v>10</v>
      </c>
      <c r="AM13" s="5" t="s">
        <v>11</v>
      </c>
      <c r="AN13" s="5" t="s">
        <v>12</v>
      </c>
      <c r="AP13" s="5" t="s">
        <v>6</v>
      </c>
      <c r="AQ13" s="5" t="s">
        <v>7</v>
      </c>
      <c r="AR13" s="5" t="s">
        <v>8</v>
      </c>
      <c r="AS13" s="5" t="s">
        <v>9</v>
      </c>
      <c r="AT13" s="5" t="s">
        <v>10</v>
      </c>
      <c r="AU13" s="5" t="s">
        <v>11</v>
      </c>
      <c r="AV13" s="5" t="s">
        <v>12</v>
      </c>
    </row>
    <row r="14" spans="2:48" s="6" customFormat="1" ht="18" customHeight="1" x14ac:dyDescent="0.25">
      <c r="G14" s="6">
        <v>42917</v>
      </c>
      <c r="H14" s="6">
        <v>42918</v>
      </c>
      <c r="K14" s="6">
        <v>42948</v>
      </c>
      <c r="L14" s="6">
        <v>42949</v>
      </c>
      <c r="M14" s="6">
        <v>42950</v>
      </c>
      <c r="N14" s="6">
        <v>42951</v>
      </c>
      <c r="O14" s="6">
        <v>42952</v>
      </c>
      <c r="P14" s="6">
        <v>42953</v>
      </c>
      <c r="V14" s="6">
        <v>42979</v>
      </c>
      <c r="W14" s="6">
        <v>42980</v>
      </c>
      <c r="X14" s="6">
        <v>42981</v>
      </c>
      <c r="AF14" s="6">
        <v>43009</v>
      </c>
      <c r="AJ14" s="6">
        <v>43040</v>
      </c>
      <c r="AK14" s="6">
        <v>43041</v>
      </c>
      <c r="AL14" s="6">
        <v>43042</v>
      </c>
      <c r="AM14" s="6">
        <v>43043</v>
      </c>
      <c r="AN14" s="6">
        <v>43044</v>
      </c>
      <c r="AT14" s="6">
        <v>43070</v>
      </c>
      <c r="AU14" s="6">
        <v>43071</v>
      </c>
      <c r="AV14" s="6">
        <v>43072</v>
      </c>
    </row>
    <row r="15" spans="2:48" s="6" customFormat="1" ht="18" customHeight="1" x14ac:dyDescent="0.25">
      <c r="B15" s="6">
        <v>42919</v>
      </c>
      <c r="C15" s="6">
        <v>42920</v>
      </c>
      <c r="D15" s="6">
        <v>42921</v>
      </c>
      <c r="E15" s="6">
        <v>42922</v>
      </c>
      <c r="F15" s="6">
        <v>42923</v>
      </c>
      <c r="G15" s="6">
        <v>42924</v>
      </c>
      <c r="H15" s="6">
        <v>42925</v>
      </c>
      <c r="J15" s="6">
        <v>42954</v>
      </c>
      <c r="K15" s="6">
        <v>42955</v>
      </c>
      <c r="L15" s="6">
        <v>42956</v>
      </c>
      <c r="M15" s="6">
        <v>42957</v>
      </c>
      <c r="N15" s="6">
        <v>42958</v>
      </c>
      <c r="O15" s="6">
        <v>42959</v>
      </c>
      <c r="P15" s="6">
        <v>42960</v>
      </c>
      <c r="R15" s="6">
        <v>42982</v>
      </c>
      <c r="S15" s="6">
        <v>42983</v>
      </c>
      <c r="T15" s="6">
        <v>42984</v>
      </c>
      <c r="U15" s="6">
        <v>42985</v>
      </c>
      <c r="V15" s="6">
        <v>42986</v>
      </c>
      <c r="W15" s="6">
        <v>42987</v>
      </c>
      <c r="X15" s="6">
        <v>42988</v>
      </c>
      <c r="Z15" s="6">
        <v>43010</v>
      </c>
      <c r="AA15" s="6">
        <v>43011</v>
      </c>
      <c r="AB15" s="6">
        <v>43012</v>
      </c>
      <c r="AC15" s="6">
        <v>43013</v>
      </c>
      <c r="AD15" s="6">
        <v>43014</v>
      </c>
      <c r="AE15" s="6">
        <v>43015</v>
      </c>
      <c r="AF15" s="6">
        <v>43016</v>
      </c>
      <c r="AH15" s="6">
        <v>43045</v>
      </c>
      <c r="AI15" s="6">
        <v>43046</v>
      </c>
      <c r="AJ15" s="6">
        <v>43047</v>
      </c>
      <c r="AK15" s="6">
        <v>43048</v>
      </c>
      <c r="AL15" s="6">
        <v>43049</v>
      </c>
      <c r="AM15" s="6">
        <v>43050</v>
      </c>
      <c r="AN15" s="6">
        <v>43051</v>
      </c>
      <c r="AP15" s="6">
        <v>43073</v>
      </c>
      <c r="AQ15" s="6">
        <v>43074</v>
      </c>
      <c r="AR15" s="6">
        <v>43075</v>
      </c>
      <c r="AS15" s="6">
        <v>43076</v>
      </c>
      <c r="AT15" s="6">
        <v>43077</v>
      </c>
      <c r="AU15" s="6">
        <v>43078</v>
      </c>
      <c r="AV15" s="6">
        <v>43079</v>
      </c>
    </row>
    <row r="16" spans="2:48" s="6" customFormat="1" ht="18" customHeight="1" x14ac:dyDescent="0.25">
      <c r="B16" s="6">
        <v>42926</v>
      </c>
      <c r="C16" s="6">
        <v>42927</v>
      </c>
      <c r="D16" s="6">
        <v>42928</v>
      </c>
      <c r="E16" s="6">
        <v>42929</v>
      </c>
      <c r="F16" s="6">
        <v>42930</v>
      </c>
      <c r="G16" s="6">
        <v>42931</v>
      </c>
      <c r="H16" s="6">
        <v>42932</v>
      </c>
      <c r="J16" s="6">
        <v>42961</v>
      </c>
      <c r="K16" s="6">
        <v>42962</v>
      </c>
      <c r="L16" s="6">
        <v>42963</v>
      </c>
      <c r="M16" s="6">
        <v>42964</v>
      </c>
      <c r="N16" s="6">
        <v>42965</v>
      </c>
      <c r="O16" s="6">
        <v>42966</v>
      </c>
      <c r="P16" s="6">
        <v>42967</v>
      </c>
      <c r="R16" s="6">
        <v>42989</v>
      </c>
      <c r="S16" s="6">
        <v>42990</v>
      </c>
      <c r="T16" s="6">
        <v>42991</v>
      </c>
      <c r="U16" s="6">
        <v>42992</v>
      </c>
      <c r="V16" s="6">
        <v>42993</v>
      </c>
      <c r="W16" s="6">
        <v>42994</v>
      </c>
      <c r="X16" s="6">
        <v>42995</v>
      </c>
      <c r="Z16" s="6">
        <v>43017</v>
      </c>
      <c r="AA16" s="6">
        <v>43018</v>
      </c>
      <c r="AB16" s="6">
        <v>43019</v>
      </c>
      <c r="AC16" s="6">
        <v>43020</v>
      </c>
      <c r="AD16" s="6">
        <v>43021</v>
      </c>
      <c r="AE16" s="6">
        <v>43022</v>
      </c>
      <c r="AF16" s="6">
        <v>43023</v>
      </c>
      <c r="AH16" s="6">
        <v>43052</v>
      </c>
      <c r="AI16" s="6">
        <v>43053</v>
      </c>
      <c r="AJ16" s="6">
        <v>43054</v>
      </c>
      <c r="AK16" s="6">
        <v>43055</v>
      </c>
      <c r="AL16" s="6">
        <v>43056</v>
      </c>
      <c r="AM16" s="6">
        <v>43057</v>
      </c>
      <c r="AN16" s="6">
        <v>43058</v>
      </c>
      <c r="AP16" s="6">
        <v>43080</v>
      </c>
      <c r="AQ16" s="6">
        <v>43081</v>
      </c>
      <c r="AR16" s="6">
        <v>43082</v>
      </c>
      <c r="AS16" s="6">
        <v>43083</v>
      </c>
      <c r="AT16" s="6">
        <v>43084</v>
      </c>
      <c r="AU16" s="6">
        <v>43085</v>
      </c>
      <c r="AV16" s="6">
        <v>43086</v>
      </c>
    </row>
    <row r="17" spans="2:48" s="6" customFormat="1" ht="18" customHeight="1" x14ac:dyDescent="0.25">
      <c r="B17" s="6">
        <v>42933</v>
      </c>
      <c r="C17" s="6">
        <v>42934</v>
      </c>
      <c r="D17" s="6">
        <v>42935</v>
      </c>
      <c r="E17" s="6">
        <v>42936</v>
      </c>
      <c r="F17" s="6">
        <v>42937</v>
      </c>
      <c r="G17" s="6">
        <v>42938</v>
      </c>
      <c r="H17" s="6">
        <v>42939</v>
      </c>
      <c r="J17" s="6">
        <v>42968</v>
      </c>
      <c r="K17" s="6">
        <v>42969</v>
      </c>
      <c r="L17" s="6">
        <v>42970</v>
      </c>
      <c r="M17" s="6">
        <v>42971</v>
      </c>
      <c r="N17" s="6">
        <v>42972</v>
      </c>
      <c r="O17" s="6">
        <v>42973</v>
      </c>
      <c r="P17" s="6">
        <v>42974</v>
      </c>
      <c r="R17" s="6">
        <v>42996</v>
      </c>
      <c r="S17" s="6">
        <v>42997</v>
      </c>
      <c r="T17" s="6">
        <v>42998</v>
      </c>
      <c r="U17" s="6">
        <v>42999</v>
      </c>
      <c r="V17" s="6">
        <v>43000</v>
      </c>
      <c r="W17" s="6">
        <v>43001</v>
      </c>
      <c r="X17" s="6">
        <v>43002</v>
      </c>
      <c r="Z17" s="6">
        <v>43024</v>
      </c>
      <c r="AA17" s="6">
        <v>43025</v>
      </c>
      <c r="AB17" s="6">
        <v>43026</v>
      </c>
      <c r="AC17" s="6">
        <v>43027</v>
      </c>
      <c r="AD17" s="6">
        <v>43028</v>
      </c>
      <c r="AE17" s="6">
        <v>43029</v>
      </c>
      <c r="AF17" s="6">
        <v>43030</v>
      </c>
      <c r="AH17" s="6">
        <v>43059</v>
      </c>
      <c r="AI17" s="6">
        <v>43060</v>
      </c>
      <c r="AJ17" s="6">
        <v>43061</v>
      </c>
      <c r="AK17" s="6">
        <v>43062</v>
      </c>
      <c r="AL17" s="6">
        <v>43063</v>
      </c>
      <c r="AM17" s="6">
        <v>43064</v>
      </c>
      <c r="AN17" s="6">
        <v>43065</v>
      </c>
      <c r="AP17" s="6">
        <v>43087</v>
      </c>
      <c r="AQ17" s="6">
        <v>43088</v>
      </c>
      <c r="AR17" s="6">
        <v>43089</v>
      </c>
      <c r="AS17" s="6">
        <v>43090</v>
      </c>
      <c r="AT17" s="6">
        <v>43091</v>
      </c>
      <c r="AU17" s="6">
        <v>43092</v>
      </c>
      <c r="AV17" s="6">
        <v>43093</v>
      </c>
    </row>
    <row r="18" spans="2:48" s="6" customFormat="1" ht="18" customHeight="1" x14ac:dyDescent="0.25">
      <c r="B18" s="6">
        <v>42940</v>
      </c>
      <c r="C18" s="6">
        <v>42941</v>
      </c>
      <c r="D18" s="6">
        <v>42942</v>
      </c>
      <c r="E18" s="6">
        <v>42943</v>
      </c>
      <c r="F18" s="6">
        <v>42944</v>
      </c>
      <c r="G18" s="6">
        <v>42945</v>
      </c>
      <c r="H18" s="6">
        <v>42946</v>
      </c>
      <c r="J18" s="6">
        <v>42975</v>
      </c>
      <c r="K18" s="6">
        <v>42976</v>
      </c>
      <c r="L18" s="6">
        <v>42977</v>
      </c>
      <c r="M18" s="6">
        <v>42978</v>
      </c>
      <c r="R18" s="6">
        <v>43003</v>
      </c>
      <c r="S18" s="6">
        <v>43004</v>
      </c>
      <c r="T18" s="6">
        <v>43005</v>
      </c>
      <c r="U18" s="6">
        <v>43006</v>
      </c>
      <c r="V18" s="6">
        <v>43007</v>
      </c>
      <c r="W18" s="6">
        <v>43008</v>
      </c>
      <c r="Z18" s="6">
        <v>43031</v>
      </c>
      <c r="AA18" s="6">
        <v>43032</v>
      </c>
      <c r="AB18" s="6">
        <v>43033</v>
      </c>
      <c r="AC18" s="6">
        <v>43034</v>
      </c>
      <c r="AD18" s="6">
        <v>43035</v>
      </c>
      <c r="AE18" s="6">
        <v>43036</v>
      </c>
      <c r="AF18" s="6">
        <v>43037</v>
      </c>
      <c r="AH18" s="6">
        <v>43066</v>
      </c>
      <c r="AI18" s="6">
        <v>43067</v>
      </c>
      <c r="AJ18" s="6">
        <v>43068</v>
      </c>
      <c r="AK18" s="6">
        <v>43069</v>
      </c>
      <c r="AP18" s="6">
        <v>43094</v>
      </c>
      <c r="AQ18" s="6">
        <v>43095</v>
      </c>
      <c r="AR18" s="6">
        <v>43096</v>
      </c>
      <c r="AS18" s="6">
        <v>43097</v>
      </c>
      <c r="AT18" s="6">
        <v>43098</v>
      </c>
      <c r="AU18" s="6">
        <v>43099</v>
      </c>
      <c r="AV18" s="6">
        <v>43100</v>
      </c>
    </row>
    <row r="19" spans="2:48" s="6" customFormat="1" ht="18" customHeight="1" x14ac:dyDescent="0.25">
      <c r="B19" s="6">
        <v>42947</v>
      </c>
      <c r="Z19" s="6">
        <v>43038</v>
      </c>
      <c r="AA19" s="6">
        <v>43039</v>
      </c>
    </row>
    <row r="20" spans="2:48" s="6" customFormat="1" ht="18" customHeight="1" x14ac:dyDescent="0.25"/>
    <row r="21" spans="2:48" ht="18" customHeight="1" x14ac:dyDescent="0.25"/>
    <row r="22" spans="2:48" ht="50.1" customHeight="1" x14ac:dyDescent="0.7">
      <c r="B22" s="1">
        <v>2018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</row>
    <row r="23" spans="2:48" ht="30" customHeight="1" x14ac:dyDescent="0.35">
      <c r="B23" s="3" t="s">
        <v>0</v>
      </c>
      <c r="C23" s="3"/>
      <c r="D23" s="3"/>
      <c r="E23" s="3"/>
      <c r="F23" s="3"/>
      <c r="G23" s="3"/>
      <c r="H23" s="3"/>
      <c r="I23" s="4"/>
      <c r="J23" s="3" t="s">
        <v>1</v>
      </c>
      <c r="K23" s="3"/>
      <c r="L23" s="3"/>
      <c r="M23" s="3"/>
      <c r="N23" s="3"/>
      <c r="O23" s="3"/>
      <c r="P23" s="3"/>
      <c r="Q23" s="4"/>
      <c r="R23" s="3" t="s">
        <v>2</v>
      </c>
      <c r="S23" s="3"/>
      <c r="T23" s="3"/>
      <c r="U23" s="3"/>
      <c r="V23" s="3"/>
      <c r="W23" s="3"/>
      <c r="X23" s="3"/>
      <c r="Y23" s="4"/>
      <c r="Z23" s="3" t="s">
        <v>3</v>
      </c>
      <c r="AA23" s="3"/>
      <c r="AB23" s="3"/>
      <c r="AC23" s="3"/>
      <c r="AD23" s="3"/>
      <c r="AE23" s="3"/>
      <c r="AF23" s="3"/>
      <c r="AG23" s="4"/>
      <c r="AH23" s="3" t="s">
        <v>4</v>
      </c>
      <c r="AI23" s="3"/>
      <c r="AJ23" s="3"/>
      <c r="AK23" s="3"/>
      <c r="AL23" s="3"/>
      <c r="AM23" s="3"/>
      <c r="AN23" s="3"/>
      <c r="AO23" s="4"/>
      <c r="AP23" s="3" t="s">
        <v>5</v>
      </c>
      <c r="AQ23" s="3"/>
      <c r="AR23" s="3"/>
      <c r="AS23" s="3"/>
      <c r="AT23" s="3"/>
      <c r="AU23" s="3"/>
      <c r="AV23" s="3"/>
    </row>
    <row r="24" spans="2:48" ht="18" customHeight="1" x14ac:dyDescent="0.25">
      <c r="B24" s="5" t="s">
        <v>6</v>
      </c>
      <c r="C24" s="5" t="s">
        <v>7</v>
      </c>
      <c r="D24" s="5" t="s">
        <v>8</v>
      </c>
      <c r="E24" s="5" t="s">
        <v>9</v>
      </c>
      <c r="F24" s="5" t="s">
        <v>10</v>
      </c>
      <c r="G24" s="5" t="s">
        <v>11</v>
      </c>
      <c r="H24" s="5" t="s">
        <v>12</v>
      </c>
      <c r="J24" s="5" t="s">
        <v>6</v>
      </c>
      <c r="K24" s="5" t="s">
        <v>7</v>
      </c>
      <c r="L24" s="5" t="s">
        <v>8</v>
      </c>
      <c r="M24" s="5" t="s">
        <v>9</v>
      </c>
      <c r="N24" s="5" t="s">
        <v>10</v>
      </c>
      <c r="O24" s="5" t="s">
        <v>11</v>
      </c>
      <c r="P24" s="5" t="s">
        <v>12</v>
      </c>
      <c r="R24" s="5" t="s">
        <v>6</v>
      </c>
      <c r="S24" s="5" t="s">
        <v>7</v>
      </c>
      <c r="T24" s="5" t="s">
        <v>8</v>
      </c>
      <c r="U24" s="5" t="s">
        <v>9</v>
      </c>
      <c r="V24" s="5" t="s">
        <v>10</v>
      </c>
      <c r="W24" s="5" t="s">
        <v>11</v>
      </c>
      <c r="X24" s="5" t="s">
        <v>12</v>
      </c>
      <c r="Z24" s="5" t="s">
        <v>6</v>
      </c>
      <c r="AA24" s="5" t="s">
        <v>7</v>
      </c>
      <c r="AB24" s="5" t="s">
        <v>8</v>
      </c>
      <c r="AC24" s="5" t="s">
        <v>9</v>
      </c>
      <c r="AD24" s="5" t="s">
        <v>10</v>
      </c>
      <c r="AE24" s="5" t="s">
        <v>11</v>
      </c>
      <c r="AF24" s="5" t="s">
        <v>12</v>
      </c>
      <c r="AH24" s="5" t="s">
        <v>6</v>
      </c>
      <c r="AI24" s="5" t="s">
        <v>7</v>
      </c>
      <c r="AJ24" s="5" t="s">
        <v>8</v>
      </c>
      <c r="AK24" s="5" t="s">
        <v>9</v>
      </c>
      <c r="AL24" s="5" t="s">
        <v>10</v>
      </c>
      <c r="AM24" s="5" t="s">
        <v>11</v>
      </c>
      <c r="AN24" s="5" t="s">
        <v>12</v>
      </c>
      <c r="AP24" s="5" t="s">
        <v>6</v>
      </c>
      <c r="AQ24" s="5" t="s">
        <v>7</v>
      </c>
      <c r="AR24" s="5" t="s">
        <v>8</v>
      </c>
      <c r="AS24" s="5" t="s">
        <v>9</v>
      </c>
      <c r="AT24" s="5" t="s">
        <v>10</v>
      </c>
      <c r="AU24" s="5" t="s">
        <v>11</v>
      </c>
      <c r="AV24" s="5" t="s">
        <v>12</v>
      </c>
    </row>
    <row r="25" spans="2:48" s="6" customFormat="1" ht="18" customHeight="1" x14ac:dyDescent="0.25">
      <c r="B25" s="6">
        <v>43101</v>
      </c>
      <c r="C25" s="6">
        <v>43102</v>
      </c>
      <c r="D25" s="6">
        <v>43103</v>
      </c>
      <c r="E25" s="6">
        <v>43104</v>
      </c>
      <c r="F25" s="6">
        <v>43105</v>
      </c>
      <c r="G25" s="6">
        <v>43106</v>
      </c>
      <c r="H25" s="6">
        <v>43107</v>
      </c>
      <c r="M25" s="6">
        <v>43132</v>
      </c>
      <c r="N25" s="6">
        <v>43133</v>
      </c>
      <c r="O25" s="6">
        <v>43134</v>
      </c>
      <c r="P25" s="6">
        <v>43135</v>
      </c>
      <c r="U25" s="6">
        <v>43160</v>
      </c>
      <c r="V25" s="6">
        <v>43161</v>
      </c>
      <c r="W25" s="6">
        <v>43162</v>
      </c>
      <c r="X25" s="6">
        <v>43163</v>
      </c>
      <c r="AF25" s="6">
        <v>42826</v>
      </c>
      <c r="AI25" s="6">
        <v>43221</v>
      </c>
      <c r="AJ25" s="6">
        <v>43222</v>
      </c>
      <c r="AK25" s="6">
        <v>43223</v>
      </c>
      <c r="AL25" s="6">
        <v>43224</v>
      </c>
      <c r="AM25" s="6">
        <v>43225</v>
      </c>
      <c r="AN25" s="6">
        <v>43226</v>
      </c>
      <c r="AT25" s="6">
        <v>43252</v>
      </c>
      <c r="AU25" s="6">
        <v>43253</v>
      </c>
      <c r="AV25" s="6">
        <v>43254</v>
      </c>
    </row>
    <row r="26" spans="2:48" s="6" customFormat="1" ht="18" customHeight="1" x14ac:dyDescent="0.25">
      <c r="B26" s="6">
        <v>43108</v>
      </c>
      <c r="C26" s="6">
        <v>43109</v>
      </c>
      <c r="D26" s="6">
        <v>43110</v>
      </c>
      <c r="E26" s="6">
        <v>43111</v>
      </c>
      <c r="F26" s="6">
        <v>43112</v>
      </c>
      <c r="G26" s="6">
        <v>43113</v>
      </c>
      <c r="H26" s="6">
        <v>43114</v>
      </c>
      <c r="J26" s="6">
        <v>43136</v>
      </c>
      <c r="K26" s="6">
        <v>43137</v>
      </c>
      <c r="L26" s="6">
        <v>43138</v>
      </c>
      <c r="M26" s="6">
        <v>43139</v>
      </c>
      <c r="N26" s="6">
        <v>43140</v>
      </c>
      <c r="O26" s="6">
        <v>43141</v>
      </c>
      <c r="P26" s="6">
        <v>43142</v>
      </c>
      <c r="R26" s="6">
        <v>43164</v>
      </c>
      <c r="S26" s="6">
        <v>43165</v>
      </c>
      <c r="T26" s="6">
        <v>43166</v>
      </c>
      <c r="U26" s="6">
        <v>43167</v>
      </c>
      <c r="V26" s="6">
        <v>43168</v>
      </c>
      <c r="W26" s="6">
        <v>43169</v>
      </c>
      <c r="X26" s="6">
        <v>43170</v>
      </c>
      <c r="Z26" s="6">
        <v>42827</v>
      </c>
      <c r="AA26" s="6">
        <v>42828</v>
      </c>
      <c r="AB26" s="6">
        <v>42829</v>
      </c>
      <c r="AC26" s="6">
        <v>42830</v>
      </c>
      <c r="AD26" s="6">
        <v>42831</v>
      </c>
      <c r="AE26" s="6">
        <v>42832</v>
      </c>
      <c r="AF26" s="6">
        <v>42833</v>
      </c>
      <c r="AH26" s="6">
        <v>43227</v>
      </c>
      <c r="AI26" s="6">
        <v>43228</v>
      </c>
      <c r="AJ26" s="6">
        <v>43229</v>
      </c>
      <c r="AK26" s="6">
        <v>43230</v>
      </c>
      <c r="AL26" s="6">
        <v>43231</v>
      </c>
      <c r="AM26" s="6">
        <v>43232</v>
      </c>
      <c r="AN26" s="6">
        <v>43233</v>
      </c>
      <c r="AP26" s="6">
        <v>43255</v>
      </c>
      <c r="AQ26" s="6">
        <v>43256</v>
      </c>
      <c r="AR26" s="6">
        <v>43257</v>
      </c>
      <c r="AS26" s="6">
        <v>43258</v>
      </c>
      <c r="AT26" s="6">
        <v>43259</v>
      </c>
      <c r="AU26" s="6">
        <v>43260</v>
      </c>
      <c r="AV26" s="6">
        <v>43261</v>
      </c>
    </row>
    <row r="27" spans="2:48" s="6" customFormat="1" ht="18" customHeight="1" x14ac:dyDescent="0.25">
      <c r="B27" s="6">
        <v>43115</v>
      </c>
      <c r="C27" s="6">
        <v>43116</v>
      </c>
      <c r="D27" s="6">
        <v>43117</v>
      </c>
      <c r="E27" s="6">
        <v>43118</v>
      </c>
      <c r="F27" s="6">
        <v>43119</v>
      </c>
      <c r="G27" s="6">
        <v>43120</v>
      </c>
      <c r="H27" s="6">
        <v>43121</v>
      </c>
      <c r="J27" s="6">
        <v>43143</v>
      </c>
      <c r="K27" s="6">
        <v>43144</v>
      </c>
      <c r="L27" s="6">
        <v>43145</v>
      </c>
      <c r="M27" s="6">
        <v>43146</v>
      </c>
      <c r="N27" s="6">
        <v>43147</v>
      </c>
      <c r="O27" s="6">
        <v>43148</v>
      </c>
      <c r="P27" s="6">
        <v>43149</v>
      </c>
      <c r="R27" s="6">
        <v>43171</v>
      </c>
      <c r="S27" s="6">
        <v>43172</v>
      </c>
      <c r="T27" s="6">
        <v>43173</v>
      </c>
      <c r="U27" s="6">
        <v>43174</v>
      </c>
      <c r="V27" s="6">
        <v>43175</v>
      </c>
      <c r="W27" s="6">
        <v>43176</v>
      </c>
      <c r="X27" s="6">
        <v>43177</v>
      </c>
      <c r="Z27" s="6">
        <v>42834</v>
      </c>
      <c r="AA27" s="6">
        <v>42835</v>
      </c>
      <c r="AB27" s="6">
        <v>42836</v>
      </c>
      <c r="AC27" s="6">
        <v>42837</v>
      </c>
      <c r="AD27" s="6">
        <v>42838</v>
      </c>
      <c r="AE27" s="6">
        <v>42839</v>
      </c>
      <c r="AF27" s="6">
        <v>42840</v>
      </c>
      <c r="AH27" s="6">
        <v>43234</v>
      </c>
      <c r="AI27" s="6">
        <v>43235</v>
      </c>
      <c r="AJ27" s="6">
        <v>43236</v>
      </c>
      <c r="AK27" s="6">
        <v>43237</v>
      </c>
      <c r="AL27" s="6">
        <v>43238</v>
      </c>
      <c r="AM27" s="6">
        <v>43239</v>
      </c>
      <c r="AN27" s="6">
        <v>43240</v>
      </c>
      <c r="AP27" s="6">
        <v>43262</v>
      </c>
      <c r="AQ27" s="6">
        <v>43263</v>
      </c>
      <c r="AR27" s="6">
        <v>43264</v>
      </c>
      <c r="AS27" s="6">
        <v>43265</v>
      </c>
      <c r="AT27" s="6">
        <v>43266</v>
      </c>
      <c r="AU27" s="6">
        <v>43267</v>
      </c>
      <c r="AV27" s="6">
        <v>43268</v>
      </c>
    </row>
    <row r="28" spans="2:48" s="6" customFormat="1" ht="18" customHeight="1" x14ac:dyDescent="0.25">
      <c r="B28" s="6">
        <v>43122</v>
      </c>
      <c r="C28" s="6">
        <v>43123</v>
      </c>
      <c r="D28" s="6">
        <v>43124</v>
      </c>
      <c r="E28" s="6">
        <v>43125</v>
      </c>
      <c r="F28" s="6">
        <v>43126</v>
      </c>
      <c r="G28" s="6">
        <v>43127</v>
      </c>
      <c r="H28" s="6">
        <v>43128</v>
      </c>
      <c r="J28" s="6">
        <v>43150</v>
      </c>
      <c r="K28" s="6">
        <v>43151</v>
      </c>
      <c r="L28" s="6">
        <v>43152</v>
      </c>
      <c r="M28" s="6">
        <v>43153</v>
      </c>
      <c r="N28" s="6">
        <v>43154</v>
      </c>
      <c r="O28" s="6">
        <v>43155</v>
      </c>
      <c r="P28" s="6">
        <v>43156</v>
      </c>
      <c r="R28" s="6">
        <v>43178</v>
      </c>
      <c r="S28" s="6">
        <v>43179</v>
      </c>
      <c r="T28" s="6">
        <v>43180</v>
      </c>
      <c r="U28" s="6">
        <v>43181</v>
      </c>
      <c r="V28" s="6">
        <v>43182</v>
      </c>
      <c r="W28" s="6">
        <v>43183</v>
      </c>
      <c r="X28" s="6">
        <v>43184</v>
      </c>
      <c r="Z28" s="6">
        <v>42841</v>
      </c>
      <c r="AA28" s="6">
        <v>42842</v>
      </c>
      <c r="AB28" s="6">
        <v>42843</v>
      </c>
      <c r="AC28" s="6">
        <v>42844</v>
      </c>
      <c r="AD28" s="6">
        <v>42845</v>
      </c>
      <c r="AE28" s="6">
        <v>42846</v>
      </c>
      <c r="AF28" s="6">
        <v>42847</v>
      </c>
      <c r="AH28" s="6">
        <v>43241</v>
      </c>
      <c r="AI28" s="6">
        <v>43242</v>
      </c>
      <c r="AJ28" s="6">
        <v>43243</v>
      </c>
      <c r="AK28" s="6">
        <v>43244</v>
      </c>
      <c r="AL28" s="6">
        <v>43245</v>
      </c>
      <c r="AM28" s="6">
        <v>43246</v>
      </c>
      <c r="AN28" s="6">
        <v>43247</v>
      </c>
      <c r="AP28" s="6">
        <v>43269</v>
      </c>
      <c r="AQ28" s="6">
        <v>43270</v>
      </c>
      <c r="AR28" s="6">
        <v>43271</v>
      </c>
      <c r="AS28" s="6">
        <v>43272</v>
      </c>
      <c r="AT28" s="6">
        <v>43273</v>
      </c>
      <c r="AU28" s="6">
        <v>43274</v>
      </c>
      <c r="AV28" s="6">
        <v>43275</v>
      </c>
    </row>
    <row r="29" spans="2:48" s="6" customFormat="1" ht="18" customHeight="1" x14ac:dyDescent="0.25">
      <c r="B29" s="6">
        <v>43129</v>
      </c>
      <c r="C29" s="6">
        <v>43130</v>
      </c>
      <c r="D29" s="6">
        <v>43131</v>
      </c>
      <c r="J29" s="6">
        <v>43157</v>
      </c>
      <c r="K29" s="6">
        <v>43158</v>
      </c>
      <c r="L29" s="6">
        <v>43159</v>
      </c>
      <c r="R29" s="6">
        <v>43185</v>
      </c>
      <c r="S29" s="6">
        <v>43186</v>
      </c>
      <c r="T29" s="6">
        <v>43187</v>
      </c>
      <c r="U29" s="6">
        <v>43188</v>
      </c>
      <c r="V29" s="6">
        <v>43189</v>
      </c>
      <c r="W29" s="6">
        <v>43190</v>
      </c>
      <c r="Z29" s="6">
        <v>42848</v>
      </c>
      <c r="AA29" s="6">
        <v>42849</v>
      </c>
      <c r="AB29" s="6">
        <v>42850</v>
      </c>
      <c r="AC29" s="6">
        <v>42851</v>
      </c>
      <c r="AD29" s="6">
        <v>42852</v>
      </c>
      <c r="AE29" s="6">
        <v>42853</v>
      </c>
      <c r="AF29" s="6">
        <v>42854</v>
      </c>
      <c r="AH29" s="6">
        <v>43248</v>
      </c>
      <c r="AI29" s="6">
        <v>43249</v>
      </c>
      <c r="AJ29" s="6">
        <v>43250</v>
      </c>
      <c r="AK29" s="6">
        <v>43251</v>
      </c>
      <c r="AP29" s="6">
        <v>43276</v>
      </c>
      <c r="AQ29" s="6">
        <v>43277</v>
      </c>
      <c r="AR29" s="6">
        <v>43278</v>
      </c>
      <c r="AS29" s="6">
        <v>43279</v>
      </c>
      <c r="AT29" s="6">
        <v>43280</v>
      </c>
      <c r="AU29" s="6">
        <v>43281</v>
      </c>
    </row>
    <row r="30" spans="2:48" s="6" customFormat="1" ht="18" customHeight="1" x14ac:dyDescent="0.25">
      <c r="Z30" s="6">
        <v>42855</v>
      </c>
    </row>
    <row r="31" spans="2:48" s="6" customFormat="1" ht="18" customHeight="1" x14ac:dyDescent="0.25"/>
    <row r="32" spans="2:48" ht="30" customHeight="1" x14ac:dyDescent="0.35">
      <c r="B32" s="3" t="s">
        <v>13</v>
      </c>
      <c r="C32" s="3"/>
      <c r="D32" s="3"/>
      <c r="E32" s="3"/>
      <c r="F32" s="3"/>
      <c r="G32" s="3"/>
      <c r="H32" s="3"/>
      <c r="I32" s="4"/>
      <c r="J32" s="3" t="s">
        <v>14</v>
      </c>
      <c r="K32" s="3"/>
      <c r="L32" s="3"/>
      <c r="M32" s="3"/>
      <c r="N32" s="3"/>
      <c r="O32" s="3"/>
      <c r="P32" s="3"/>
      <c r="Q32" s="4"/>
      <c r="R32" s="3" t="s">
        <v>15</v>
      </c>
      <c r="S32" s="3"/>
      <c r="T32" s="3"/>
      <c r="U32" s="3"/>
      <c r="V32" s="3"/>
      <c r="W32" s="3"/>
      <c r="X32" s="3"/>
      <c r="Y32" s="4"/>
      <c r="Z32" s="3" t="s">
        <v>16</v>
      </c>
      <c r="AA32" s="3"/>
      <c r="AB32" s="3"/>
      <c r="AC32" s="3"/>
      <c r="AD32" s="3"/>
      <c r="AE32" s="3"/>
      <c r="AF32" s="3"/>
      <c r="AG32" s="4"/>
      <c r="AH32" s="3" t="s">
        <v>17</v>
      </c>
      <c r="AI32" s="3"/>
      <c r="AJ32" s="3"/>
      <c r="AK32" s="3"/>
      <c r="AL32" s="3"/>
      <c r="AM32" s="3"/>
      <c r="AN32" s="3"/>
      <c r="AO32" s="4"/>
      <c r="AP32" s="3" t="s">
        <v>18</v>
      </c>
      <c r="AQ32" s="3"/>
      <c r="AR32" s="3"/>
      <c r="AS32" s="3"/>
      <c r="AT32" s="3"/>
      <c r="AU32" s="3"/>
      <c r="AV32" s="3"/>
    </row>
    <row r="33" spans="2:48" ht="18" customHeight="1" x14ac:dyDescent="0.25">
      <c r="B33" s="5" t="s">
        <v>6</v>
      </c>
      <c r="C33" s="5" t="s">
        <v>7</v>
      </c>
      <c r="D33" s="5" t="s">
        <v>8</v>
      </c>
      <c r="E33" s="5" t="s">
        <v>9</v>
      </c>
      <c r="F33" s="5" t="s">
        <v>10</v>
      </c>
      <c r="G33" s="5" t="s">
        <v>11</v>
      </c>
      <c r="H33" s="5" t="s">
        <v>12</v>
      </c>
      <c r="J33" s="5" t="s">
        <v>6</v>
      </c>
      <c r="K33" s="5" t="s">
        <v>7</v>
      </c>
      <c r="L33" s="5" t="s">
        <v>8</v>
      </c>
      <c r="M33" s="5" t="s">
        <v>9</v>
      </c>
      <c r="N33" s="5" t="s">
        <v>10</v>
      </c>
      <c r="O33" s="5" t="s">
        <v>11</v>
      </c>
      <c r="P33" s="5" t="s">
        <v>12</v>
      </c>
      <c r="R33" s="5" t="s">
        <v>6</v>
      </c>
      <c r="S33" s="5" t="s">
        <v>7</v>
      </c>
      <c r="T33" s="5" t="s">
        <v>8</v>
      </c>
      <c r="U33" s="5" t="s">
        <v>9</v>
      </c>
      <c r="V33" s="5" t="s">
        <v>10</v>
      </c>
      <c r="W33" s="5" t="s">
        <v>11</v>
      </c>
      <c r="X33" s="5" t="s">
        <v>12</v>
      </c>
      <c r="Z33" s="5" t="s">
        <v>6</v>
      </c>
      <c r="AA33" s="5" t="s">
        <v>7</v>
      </c>
      <c r="AB33" s="5" t="s">
        <v>8</v>
      </c>
      <c r="AC33" s="5" t="s">
        <v>9</v>
      </c>
      <c r="AD33" s="5" t="s">
        <v>10</v>
      </c>
      <c r="AE33" s="5" t="s">
        <v>11</v>
      </c>
      <c r="AF33" s="5" t="s">
        <v>12</v>
      </c>
      <c r="AH33" s="5" t="s">
        <v>6</v>
      </c>
      <c r="AI33" s="5" t="s">
        <v>7</v>
      </c>
      <c r="AJ33" s="5" t="s">
        <v>8</v>
      </c>
      <c r="AK33" s="5" t="s">
        <v>9</v>
      </c>
      <c r="AL33" s="5" t="s">
        <v>10</v>
      </c>
      <c r="AM33" s="5" t="s">
        <v>11</v>
      </c>
      <c r="AN33" s="5" t="s">
        <v>12</v>
      </c>
      <c r="AP33" s="5" t="s">
        <v>6</v>
      </c>
      <c r="AQ33" s="5" t="s">
        <v>7</v>
      </c>
      <c r="AR33" s="5" t="s">
        <v>8</v>
      </c>
      <c r="AS33" s="5" t="s">
        <v>9</v>
      </c>
      <c r="AT33" s="5" t="s">
        <v>10</v>
      </c>
      <c r="AU33" s="5" t="s">
        <v>11</v>
      </c>
      <c r="AV33" s="5" t="s">
        <v>12</v>
      </c>
    </row>
    <row r="34" spans="2:48" s="6" customFormat="1" ht="18" customHeight="1" x14ac:dyDescent="0.25">
      <c r="H34" s="6">
        <v>43282</v>
      </c>
      <c r="L34" s="6">
        <v>43313</v>
      </c>
      <c r="M34" s="6">
        <v>43314</v>
      </c>
      <c r="N34" s="6">
        <v>43315</v>
      </c>
      <c r="O34" s="6">
        <v>43316</v>
      </c>
      <c r="P34" s="6">
        <v>43317</v>
      </c>
      <c r="W34" s="6">
        <v>43374</v>
      </c>
      <c r="X34" s="6">
        <v>43375</v>
      </c>
      <c r="Z34" s="6">
        <v>43374</v>
      </c>
      <c r="AA34" s="6">
        <v>43375</v>
      </c>
      <c r="AB34" s="6">
        <v>43376</v>
      </c>
      <c r="AC34" s="6">
        <v>43377</v>
      </c>
      <c r="AD34" s="6">
        <v>43378</v>
      </c>
      <c r="AE34" s="6">
        <v>43379</v>
      </c>
      <c r="AF34" s="6">
        <v>43380</v>
      </c>
      <c r="AK34" s="6">
        <v>43405</v>
      </c>
      <c r="AL34" s="6">
        <v>43406</v>
      </c>
      <c r="AM34" s="6">
        <v>43407</v>
      </c>
      <c r="AN34" s="6">
        <v>43408</v>
      </c>
      <c r="AU34" s="6">
        <v>43435</v>
      </c>
      <c r="AV34" s="6">
        <v>43436</v>
      </c>
    </row>
    <row r="35" spans="2:48" s="6" customFormat="1" ht="18" customHeight="1" x14ac:dyDescent="0.25">
      <c r="B35" s="6">
        <v>43283</v>
      </c>
      <c r="C35" s="6">
        <v>43284</v>
      </c>
      <c r="D35" s="6">
        <v>43285</v>
      </c>
      <c r="E35" s="6">
        <v>43286</v>
      </c>
      <c r="F35" s="6">
        <v>43287</v>
      </c>
      <c r="G35" s="6">
        <v>43288</v>
      </c>
      <c r="H35" s="6">
        <v>43289</v>
      </c>
      <c r="J35" s="6">
        <v>43318</v>
      </c>
      <c r="K35" s="6">
        <v>43319</v>
      </c>
      <c r="L35" s="6">
        <v>43320</v>
      </c>
      <c r="M35" s="6">
        <v>43321</v>
      </c>
      <c r="N35" s="6">
        <v>43322</v>
      </c>
      <c r="O35" s="6">
        <v>43323</v>
      </c>
      <c r="P35" s="6">
        <v>43324</v>
      </c>
      <c r="R35" s="6">
        <v>43376</v>
      </c>
      <c r="S35" s="6">
        <v>43377</v>
      </c>
      <c r="T35" s="6">
        <v>43378</v>
      </c>
      <c r="U35" s="6">
        <v>43379</v>
      </c>
      <c r="V35" s="6">
        <v>43380</v>
      </c>
      <c r="W35" s="6">
        <v>43381</v>
      </c>
      <c r="X35" s="6">
        <v>43382</v>
      </c>
      <c r="Z35" s="6">
        <v>43381</v>
      </c>
      <c r="AA35" s="6">
        <v>43382</v>
      </c>
      <c r="AB35" s="6">
        <v>43383</v>
      </c>
      <c r="AC35" s="6">
        <v>43384</v>
      </c>
      <c r="AD35" s="6">
        <v>43385</v>
      </c>
      <c r="AE35" s="6">
        <v>43386</v>
      </c>
      <c r="AF35" s="6">
        <v>43387</v>
      </c>
      <c r="AH35" s="6">
        <v>43409</v>
      </c>
      <c r="AI35" s="6">
        <v>43410</v>
      </c>
      <c r="AJ35" s="6">
        <v>43411</v>
      </c>
      <c r="AK35" s="6">
        <v>43412</v>
      </c>
      <c r="AL35" s="6">
        <v>43413</v>
      </c>
      <c r="AM35" s="6">
        <v>43414</v>
      </c>
      <c r="AN35" s="6">
        <v>43415</v>
      </c>
      <c r="AP35" s="6">
        <v>43437</v>
      </c>
      <c r="AQ35" s="6">
        <v>43438</v>
      </c>
      <c r="AR35" s="6">
        <v>43439</v>
      </c>
      <c r="AS35" s="6">
        <v>43440</v>
      </c>
      <c r="AT35" s="6">
        <v>43441</v>
      </c>
      <c r="AU35" s="6">
        <v>43442</v>
      </c>
      <c r="AV35" s="6">
        <v>43443</v>
      </c>
    </row>
    <row r="36" spans="2:48" s="6" customFormat="1" ht="18" customHeight="1" x14ac:dyDescent="0.25">
      <c r="B36" s="6">
        <v>43290</v>
      </c>
      <c r="C36" s="6">
        <v>43291</v>
      </c>
      <c r="D36" s="6">
        <v>43292</v>
      </c>
      <c r="E36" s="6">
        <v>43293</v>
      </c>
      <c r="F36" s="6">
        <v>43294</v>
      </c>
      <c r="G36" s="6">
        <v>43295</v>
      </c>
      <c r="H36" s="6">
        <v>43296</v>
      </c>
      <c r="J36" s="6">
        <v>43325</v>
      </c>
      <c r="K36" s="6">
        <v>43326</v>
      </c>
      <c r="L36" s="6">
        <v>43327</v>
      </c>
      <c r="M36" s="6">
        <v>43328</v>
      </c>
      <c r="N36" s="6">
        <v>43329</v>
      </c>
      <c r="O36" s="6">
        <v>43330</v>
      </c>
      <c r="P36" s="6">
        <v>43331</v>
      </c>
      <c r="R36" s="6">
        <v>43383</v>
      </c>
      <c r="S36" s="6">
        <v>43384</v>
      </c>
      <c r="T36" s="6">
        <v>43385</v>
      </c>
      <c r="U36" s="6">
        <v>43386</v>
      </c>
      <c r="V36" s="6">
        <v>43387</v>
      </c>
      <c r="W36" s="6">
        <v>43388</v>
      </c>
      <c r="X36" s="6">
        <v>43389</v>
      </c>
      <c r="Z36" s="6">
        <v>43388</v>
      </c>
      <c r="AA36" s="6">
        <v>43389</v>
      </c>
      <c r="AB36" s="6">
        <v>43390</v>
      </c>
      <c r="AC36" s="6">
        <v>43391</v>
      </c>
      <c r="AD36" s="6">
        <v>43392</v>
      </c>
      <c r="AE36" s="6">
        <v>43393</v>
      </c>
      <c r="AF36" s="6">
        <v>43394</v>
      </c>
      <c r="AH36" s="6">
        <v>43416</v>
      </c>
      <c r="AI36" s="6">
        <v>43417</v>
      </c>
      <c r="AJ36" s="6">
        <v>43418</v>
      </c>
      <c r="AK36" s="6">
        <v>43419</v>
      </c>
      <c r="AL36" s="6">
        <v>43420</v>
      </c>
      <c r="AM36" s="6">
        <v>43421</v>
      </c>
      <c r="AN36" s="6">
        <v>43422</v>
      </c>
      <c r="AP36" s="6">
        <v>43444</v>
      </c>
      <c r="AQ36" s="6">
        <v>43445</v>
      </c>
      <c r="AR36" s="6">
        <v>43446</v>
      </c>
      <c r="AS36" s="6">
        <v>43447</v>
      </c>
      <c r="AT36" s="6">
        <v>43448</v>
      </c>
      <c r="AU36" s="6">
        <v>43449</v>
      </c>
      <c r="AV36" s="6">
        <v>43450</v>
      </c>
    </row>
    <row r="37" spans="2:48" s="6" customFormat="1" ht="18" customHeight="1" x14ac:dyDescent="0.25">
      <c r="B37" s="6">
        <v>43297</v>
      </c>
      <c r="C37" s="6">
        <v>43298</v>
      </c>
      <c r="D37" s="6">
        <v>43299</v>
      </c>
      <c r="E37" s="6">
        <v>43300</v>
      </c>
      <c r="F37" s="6">
        <v>43301</v>
      </c>
      <c r="G37" s="6">
        <v>43302</v>
      </c>
      <c r="H37" s="6">
        <v>43303</v>
      </c>
      <c r="J37" s="6">
        <v>43332</v>
      </c>
      <c r="K37" s="6">
        <v>43333</v>
      </c>
      <c r="L37" s="6">
        <v>43334</v>
      </c>
      <c r="M37" s="6">
        <v>43335</v>
      </c>
      <c r="N37" s="6">
        <v>43336</v>
      </c>
      <c r="O37" s="6">
        <v>43337</v>
      </c>
      <c r="P37" s="6">
        <v>43338</v>
      </c>
      <c r="R37" s="6">
        <v>43390</v>
      </c>
      <c r="S37" s="6">
        <v>43391</v>
      </c>
      <c r="T37" s="6">
        <v>43392</v>
      </c>
      <c r="U37" s="6">
        <v>43393</v>
      </c>
      <c r="V37" s="6">
        <v>43394</v>
      </c>
      <c r="W37" s="6">
        <v>43395</v>
      </c>
      <c r="X37" s="6">
        <v>43396</v>
      </c>
      <c r="Z37" s="6">
        <v>43395</v>
      </c>
      <c r="AA37" s="6">
        <v>43396</v>
      </c>
      <c r="AB37" s="6">
        <v>43397</v>
      </c>
      <c r="AC37" s="6">
        <v>43398</v>
      </c>
      <c r="AD37" s="6">
        <v>43399</v>
      </c>
      <c r="AE37" s="6">
        <v>43400</v>
      </c>
      <c r="AF37" s="6">
        <v>43401</v>
      </c>
      <c r="AH37" s="6">
        <v>43423</v>
      </c>
      <c r="AI37" s="6">
        <v>43424</v>
      </c>
      <c r="AJ37" s="6">
        <v>43425</v>
      </c>
      <c r="AK37" s="6">
        <v>43426</v>
      </c>
      <c r="AL37" s="6">
        <v>43427</v>
      </c>
      <c r="AM37" s="6">
        <v>43428</v>
      </c>
      <c r="AN37" s="6">
        <v>43429</v>
      </c>
      <c r="AP37" s="6">
        <v>43451</v>
      </c>
      <c r="AQ37" s="6">
        <v>43452</v>
      </c>
      <c r="AR37" s="6">
        <v>43453</v>
      </c>
      <c r="AS37" s="6">
        <v>43454</v>
      </c>
      <c r="AT37" s="6">
        <v>43455</v>
      </c>
      <c r="AU37" s="6">
        <v>43456</v>
      </c>
      <c r="AV37" s="6">
        <v>43457</v>
      </c>
    </row>
    <row r="38" spans="2:48" s="6" customFormat="1" ht="18" customHeight="1" x14ac:dyDescent="0.25">
      <c r="B38" s="6">
        <v>43304</v>
      </c>
      <c r="C38" s="6">
        <v>43305</v>
      </c>
      <c r="D38" s="6">
        <v>43306</v>
      </c>
      <c r="E38" s="6">
        <v>43307</v>
      </c>
      <c r="F38" s="6">
        <v>43308</v>
      </c>
      <c r="G38" s="6">
        <v>43309</v>
      </c>
      <c r="H38" s="6">
        <v>43310</v>
      </c>
      <c r="J38" s="6">
        <v>43339</v>
      </c>
      <c r="K38" s="6">
        <v>43340</v>
      </c>
      <c r="L38" s="6">
        <v>43341</v>
      </c>
      <c r="M38" s="6">
        <v>43342</v>
      </c>
      <c r="N38" s="6">
        <v>43343</v>
      </c>
      <c r="R38" s="6">
        <v>43397</v>
      </c>
      <c r="S38" s="6">
        <v>43398</v>
      </c>
      <c r="T38" s="6">
        <v>43399</v>
      </c>
      <c r="U38" s="6">
        <v>43400</v>
      </c>
      <c r="V38" s="6">
        <v>43401</v>
      </c>
      <c r="W38" s="6">
        <v>43402</v>
      </c>
      <c r="X38" s="6">
        <v>43403</v>
      </c>
      <c r="Z38" s="6">
        <v>43402</v>
      </c>
      <c r="AA38" s="6">
        <v>43403</v>
      </c>
      <c r="AB38" s="6">
        <v>43404</v>
      </c>
      <c r="AH38" s="6">
        <v>43430</v>
      </c>
      <c r="AI38" s="6">
        <v>43431</v>
      </c>
      <c r="AJ38" s="6">
        <v>43432</v>
      </c>
      <c r="AK38" s="6">
        <v>43433</v>
      </c>
      <c r="AL38" s="6">
        <v>43434</v>
      </c>
      <c r="AP38" s="6">
        <v>43458</v>
      </c>
      <c r="AQ38" s="6">
        <v>43459</v>
      </c>
      <c r="AR38" s="6">
        <v>43460</v>
      </c>
      <c r="AS38" s="6">
        <v>43461</v>
      </c>
      <c r="AT38" s="6">
        <v>43462</v>
      </c>
      <c r="AU38" s="6">
        <v>43463</v>
      </c>
      <c r="AV38" s="6">
        <v>43464</v>
      </c>
    </row>
    <row r="39" spans="2:48" s="6" customFormat="1" ht="18" customHeight="1" x14ac:dyDescent="0.25">
      <c r="B39" s="6">
        <v>43311</v>
      </c>
      <c r="C39" s="6">
        <v>43312</v>
      </c>
      <c r="AP39" s="6">
        <v>43465</v>
      </c>
    </row>
    <row r="40" spans="2:48" ht="18" customHeight="1" x14ac:dyDescent="0.25"/>
    <row r="41" spans="2:48" ht="18" customHeight="1" x14ac:dyDescent="0.25"/>
    <row r="42" spans="2:48" ht="50.1" customHeight="1" x14ac:dyDescent="0.7">
      <c r="B42" s="1">
        <v>2019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</row>
    <row r="43" spans="2:48" ht="30" customHeight="1" x14ac:dyDescent="0.35">
      <c r="B43" s="3" t="s">
        <v>0</v>
      </c>
      <c r="C43" s="3"/>
      <c r="D43" s="3"/>
      <c r="E43" s="3"/>
      <c r="F43" s="3"/>
      <c r="G43" s="3"/>
      <c r="H43" s="3"/>
      <c r="I43" s="4"/>
      <c r="J43" s="3" t="s">
        <v>1</v>
      </c>
      <c r="K43" s="3"/>
      <c r="L43" s="3"/>
      <c r="M43" s="3"/>
      <c r="N43" s="3"/>
      <c r="O43" s="3"/>
      <c r="P43" s="3"/>
      <c r="Q43" s="4"/>
      <c r="R43" s="3" t="s">
        <v>2</v>
      </c>
      <c r="S43" s="3"/>
      <c r="T43" s="3"/>
      <c r="U43" s="3"/>
      <c r="V43" s="3"/>
      <c r="W43" s="3"/>
      <c r="X43" s="3"/>
      <c r="Y43" s="4"/>
      <c r="Z43" s="3" t="s">
        <v>3</v>
      </c>
      <c r="AA43" s="3"/>
      <c r="AB43" s="3"/>
      <c r="AC43" s="3"/>
      <c r="AD43" s="3"/>
      <c r="AE43" s="3"/>
      <c r="AF43" s="3"/>
      <c r="AG43" s="4"/>
      <c r="AH43" s="3" t="s">
        <v>4</v>
      </c>
      <c r="AI43" s="3"/>
      <c r="AJ43" s="3"/>
      <c r="AK43" s="3"/>
      <c r="AL43" s="3"/>
      <c r="AM43" s="3"/>
      <c r="AN43" s="3"/>
      <c r="AO43" s="4"/>
      <c r="AP43" s="3" t="s">
        <v>5</v>
      </c>
      <c r="AQ43" s="3"/>
      <c r="AR43" s="3"/>
      <c r="AS43" s="3"/>
      <c r="AT43" s="3"/>
      <c r="AU43" s="3"/>
      <c r="AV43" s="3"/>
    </row>
    <row r="44" spans="2:48" ht="18" customHeight="1" x14ac:dyDescent="0.25">
      <c r="B44" s="5" t="s">
        <v>6</v>
      </c>
      <c r="C44" s="5" t="s">
        <v>7</v>
      </c>
      <c r="D44" s="5" t="s">
        <v>8</v>
      </c>
      <c r="E44" s="5" t="s">
        <v>9</v>
      </c>
      <c r="F44" s="5" t="s">
        <v>10</v>
      </c>
      <c r="G44" s="5" t="s">
        <v>11</v>
      </c>
      <c r="H44" s="5" t="s">
        <v>12</v>
      </c>
      <c r="J44" s="5" t="s">
        <v>6</v>
      </c>
      <c r="K44" s="5" t="s">
        <v>7</v>
      </c>
      <c r="L44" s="5" t="s">
        <v>8</v>
      </c>
      <c r="M44" s="5" t="s">
        <v>9</v>
      </c>
      <c r="N44" s="5" t="s">
        <v>10</v>
      </c>
      <c r="O44" s="5" t="s">
        <v>11</v>
      </c>
      <c r="P44" s="5" t="s">
        <v>12</v>
      </c>
      <c r="R44" s="5" t="s">
        <v>6</v>
      </c>
      <c r="S44" s="5" t="s">
        <v>7</v>
      </c>
      <c r="T44" s="5" t="s">
        <v>8</v>
      </c>
      <c r="U44" s="5" t="s">
        <v>9</v>
      </c>
      <c r="V44" s="5" t="s">
        <v>10</v>
      </c>
      <c r="W44" s="5" t="s">
        <v>11</v>
      </c>
      <c r="X44" s="5" t="s">
        <v>12</v>
      </c>
      <c r="Z44" s="5" t="s">
        <v>6</v>
      </c>
      <c r="AA44" s="5" t="s">
        <v>7</v>
      </c>
      <c r="AB44" s="5" t="s">
        <v>8</v>
      </c>
      <c r="AC44" s="5" t="s">
        <v>9</v>
      </c>
      <c r="AD44" s="5" t="s">
        <v>10</v>
      </c>
      <c r="AE44" s="5" t="s">
        <v>11</v>
      </c>
      <c r="AF44" s="5" t="s">
        <v>12</v>
      </c>
      <c r="AH44" s="5" t="s">
        <v>6</v>
      </c>
      <c r="AI44" s="5" t="s">
        <v>7</v>
      </c>
      <c r="AJ44" s="5" t="s">
        <v>8</v>
      </c>
      <c r="AK44" s="5" t="s">
        <v>9</v>
      </c>
      <c r="AL44" s="5" t="s">
        <v>10</v>
      </c>
      <c r="AM44" s="5" t="s">
        <v>11</v>
      </c>
      <c r="AN44" s="5" t="s">
        <v>12</v>
      </c>
      <c r="AP44" s="5" t="s">
        <v>6</v>
      </c>
      <c r="AQ44" s="5" t="s">
        <v>7</v>
      </c>
      <c r="AR44" s="5" t="s">
        <v>8</v>
      </c>
      <c r="AS44" s="5" t="s">
        <v>9</v>
      </c>
      <c r="AT44" s="5" t="s">
        <v>10</v>
      </c>
      <c r="AU44" s="5" t="s">
        <v>11</v>
      </c>
      <c r="AV44" s="5" t="s">
        <v>12</v>
      </c>
    </row>
    <row r="45" spans="2:48" s="6" customFormat="1" ht="18" customHeight="1" x14ac:dyDescent="0.25">
      <c r="C45" s="6">
        <v>43466</v>
      </c>
      <c r="D45" s="6">
        <v>43467</v>
      </c>
      <c r="E45" s="6">
        <v>43468</v>
      </c>
      <c r="F45" s="6">
        <v>43469</v>
      </c>
      <c r="G45" s="6">
        <v>43470</v>
      </c>
      <c r="H45" s="6">
        <v>43471</v>
      </c>
      <c r="N45" s="6">
        <v>43497</v>
      </c>
      <c r="O45" s="6">
        <v>43498</v>
      </c>
      <c r="P45" s="6">
        <v>43499</v>
      </c>
      <c r="V45" s="6">
        <v>43525</v>
      </c>
      <c r="W45" s="6">
        <v>43526</v>
      </c>
      <c r="X45" s="6">
        <v>43527</v>
      </c>
      <c r="Z45" s="6">
        <v>43556</v>
      </c>
      <c r="AA45" s="6">
        <v>43557</v>
      </c>
      <c r="AB45" s="6">
        <v>43558</v>
      </c>
      <c r="AC45" s="6">
        <v>43559</v>
      </c>
      <c r="AD45" s="6">
        <v>43560</v>
      </c>
      <c r="AE45" s="6">
        <v>43561</v>
      </c>
      <c r="AF45" s="6">
        <v>43562</v>
      </c>
      <c r="AJ45" s="6">
        <v>43586</v>
      </c>
      <c r="AK45" s="6">
        <v>43587</v>
      </c>
      <c r="AL45" s="6">
        <v>43588</v>
      </c>
      <c r="AM45" s="6">
        <v>43589</v>
      </c>
      <c r="AN45" s="6">
        <v>43590</v>
      </c>
      <c r="AU45" s="6">
        <v>43617</v>
      </c>
      <c r="AV45" s="6">
        <v>43618</v>
      </c>
    </row>
    <row r="46" spans="2:48" s="6" customFormat="1" ht="18" customHeight="1" x14ac:dyDescent="0.25">
      <c r="B46" s="6">
        <v>43472</v>
      </c>
      <c r="C46" s="6">
        <v>43473</v>
      </c>
      <c r="D46" s="6">
        <v>43474</v>
      </c>
      <c r="E46" s="6">
        <v>43475</v>
      </c>
      <c r="F46" s="6">
        <v>43476</v>
      </c>
      <c r="G46" s="6">
        <v>43477</v>
      </c>
      <c r="H46" s="6">
        <v>43478</v>
      </c>
      <c r="J46" s="6">
        <v>43500</v>
      </c>
      <c r="K46" s="6">
        <v>43501</v>
      </c>
      <c r="L46" s="6">
        <v>43502</v>
      </c>
      <c r="M46" s="6">
        <v>43503</v>
      </c>
      <c r="N46" s="6">
        <v>43504</v>
      </c>
      <c r="O46" s="6">
        <v>43505</v>
      </c>
      <c r="P46" s="6">
        <v>43506</v>
      </c>
      <c r="R46" s="6">
        <v>43528</v>
      </c>
      <c r="S46" s="6">
        <v>43529</v>
      </c>
      <c r="T46" s="6">
        <v>43530</v>
      </c>
      <c r="U46" s="6">
        <v>43531</v>
      </c>
      <c r="V46" s="6">
        <v>43532</v>
      </c>
      <c r="W46" s="6">
        <v>43533</v>
      </c>
      <c r="X46" s="6">
        <v>43534</v>
      </c>
      <c r="Z46" s="6">
        <v>43563</v>
      </c>
      <c r="AA46" s="6">
        <v>43564</v>
      </c>
      <c r="AB46" s="6">
        <v>43565</v>
      </c>
      <c r="AC46" s="6">
        <v>43566</v>
      </c>
      <c r="AD46" s="6">
        <v>43567</v>
      </c>
      <c r="AE46" s="6">
        <v>43568</v>
      </c>
      <c r="AF46" s="6">
        <v>43569</v>
      </c>
      <c r="AH46" s="6">
        <v>43591</v>
      </c>
      <c r="AI46" s="6">
        <v>43592</v>
      </c>
      <c r="AJ46" s="6">
        <v>43593</v>
      </c>
      <c r="AK46" s="6">
        <v>43594</v>
      </c>
      <c r="AL46" s="6">
        <v>43595</v>
      </c>
      <c r="AM46" s="6">
        <v>43596</v>
      </c>
      <c r="AN46" s="6">
        <v>43597</v>
      </c>
      <c r="AP46" s="6">
        <v>43619</v>
      </c>
      <c r="AQ46" s="6">
        <v>43620</v>
      </c>
      <c r="AR46" s="6">
        <v>43621</v>
      </c>
      <c r="AS46" s="6">
        <v>43622</v>
      </c>
      <c r="AT46" s="6">
        <v>43623</v>
      </c>
      <c r="AU46" s="6">
        <v>43624</v>
      </c>
      <c r="AV46" s="6">
        <v>43625</v>
      </c>
    </row>
    <row r="47" spans="2:48" s="6" customFormat="1" ht="18" customHeight="1" x14ac:dyDescent="0.25">
      <c r="B47" s="6">
        <v>43479</v>
      </c>
      <c r="C47" s="6">
        <v>43480</v>
      </c>
      <c r="D47" s="6">
        <v>43481</v>
      </c>
      <c r="E47" s="6">
        <v>43482</v>
      </c>
      <c r="F47" s="6">
        <v>43483</v>
      </c>
      <c r="G47" s="6">
        <v>43484</v>
      </c>
      <c r="H47" s="6">
        <v>43485</v>
      </c>
      <c r="J47" s="6">
        <v>43507</v>
      </c>
      <c r="K47" s="6">
        <v>43508</v>
      </c>
      <c r="L47" s="6">
        <v>43509</v>
      </c>
      <c r="M47" s="6">
        <v>43510</v>
      </c>
      <c r="N47" s="6">
        <v>43511</v>
      </c>
      <c r="O47" s="6">
        <v>43512</v>
      </c>
      <c r="P47" s="6">
        <v>43513</v>
      </c>
      <c r="R47" s="6">
        <v>43535</v>
      </c>
      <c r="S47" s="6">
        <v>43536</v>
      </c>
      <c r="T47" s="6">
        <v>43537</v>
      </c>
      <c r="U47" s="6">
        <v>43538</v>
      </c>
      <c r="V47" s="6">
        <v>43539</v>
      </c>
      <c r="W47" s="6">
        <v>43540</v>
      </c>
      <c r="X47" s="6">
        <v>43541</v>
      </c>
      <c r="Z47" s="6">
        <v>43570</v>
      </c>
      <c r="AA47" s="6">
        <v>43571</v>
      </c>
      <c r="AB47" s="6">
        <v>43572</v>
      </c>
      <c r="AC47" s="6">
        <v>43573</v>
      </c>
      <c r="AD47" s="6">
        <v>43574</v>
      </c>
      <c r="AE47" s="6">
        <v>43575</v>
      </c>
      <c r="AF47" s="6">
        <v>43576</v>
      </c>
      <c r="AH47" s="6">
        <v>43598</v>
      </c>
      <c r="AI47" s="6">
        <v>43599</v>
      </c>
      <c r="AJ47" s="6">
        <v>43600</v>
      </c>
      <c r="AK47" s="6">
        <v>43601</v>
      </c>
      <c r="AL47" s="6">
        <v>43602</v>
      </c>
      <c r="AM47" s="6">
        <v>43603</v>
      </c>
      <c r="AN47" s="6">
        <v>43604</v>
      </c>
      <c r="AP47" s="6">
        <v>43626</v>
      </c>
      <c r="AQ47" s="6">
        <v>43627</v>
      </c>
      <c r="AR47" s="6">
        <v>43628</v>
      </c>
      <c r="AS47" s="6">
        <v>43629</v>
      </c>
      <c r="AT47" s="6">
        <v>43630</v>
      </c>
      <c r="AU47" s="6">
        <v>43631</v>
      </c>
      <c r="AV47" s="6">
        <v>43632</v>
      </c>
    </row>
    <row r="48" spans="2:48" s="6" customFormat="1" ht="18" customHeight="1" x14ac:dyDescent="0.25">
      <c r="B48" s="6">
        <v>43486</v>
      </c>
      <c r="C48" s="6">
        <v>43487</v>
      </c>
      <c r="D48" s="6">
        <v>43488</v>
      </c>
      <c r="E48" s="6">
        <v>43489</v>
      </c>
      <c r="F48" s="6">
        <v>43490</v>
      </c>
      <c r="G48" s="6">
        <v>43491</v>
      </c>
      <c r="H48" s="6">
        <v>43492</v>
      </c>
      <c r="J48" s="6">
        <v>43514</v>
      </c>
      <c r="K48" s="6">
        <v>43515</v>
      </c>
      <c r="L48" s="6">
        <v>43516</v>
      </c>
      <c r="M48" s="6">
        <v>43517</v>
      </c>
      <c r="N48" s="6">
        <v>43518</v>
      </c>
      <c r="O48" s="6">
        <v>43519</v>
      </c>
      <c r="P48" s="6">
        <v>43520</v>
      </c>
      <c r="R48" s="6">
        <v>43542</v>
      </c>
      <c r="S48" s="6">
        <v>43543</v>
      </c>
      <c r="T48" s="6">
        <v>43544</v>
      </c>
      <c r="U48" s="6">
        <v>43545</v>
      </c>
      <c r="V48" s="6">
        <v>43546</v>
      </c>
      <c r="W48" s="6">
        <v>43547</v>
      </c>
      <c r="X48" s="6">
        <v>43548</v>
      </c>
      <c r="Z48" s="6">
        <v>43577</v>
      </c>
      <c r="AA48" s="6">
        <v>43578</v>
      </c>
      <c r="AB48" s="6">
        <v>43579</v>
      </c>
      <c r="AC48" s="6">
        <v>43580</v>
      </c>
      <c r="AD48" s="6">
        <v>43581</v>
      </c>
      <c r="AE48" s="6">
        <v>43582</v>
      </c>
      <c r="AF48" s="6">
        <v>43583</v>
      </c>
      <c r="AH48" s="6">
        <v>43605</v>
      </c>
      <c r="AI48" s="6">
        <v>43606</v>
      </c>
      <c r="AJ48" s="6">
        <v>43607</v>
      </c>
      <c r="AK48" s="6">
        <v>43608</v>
      </c>
      <c r="AL48" s="6">
        <v>43609</v>
      </c>
      <c r="AM48" s="6">
        <v>43610</v>
      </c>
      <c r="AN48" s="6">
        <v>43611</v>
      </c>
      <c r="AP48" s="6">
        <v>43633</v>
      </c>
      <c r="AQ48" s="6">
        <v>43634</v>
      </c>
      <c r="AR48" s="6">
        <v>43635</v>
      </c>
      <c r="AS48" s="6">
        <v>43636</v>
      </c>
      <c r="AT48" s="6">
        <v>43637</v>
      </c>
      <c r="AU48" s="6">
        <v>43638</v>
      </c>
      <c r="AV48" s="6">
        <v>43639</v>
      </c>
    </row>
    <row r="49" spans="2:48" s="6" customFormat="1" ht="18" customHeight="1" x14ac:dyDescent="0.25">
      <c r="B49" s="6">
        <v>43493</v>
      </c>
      <c r="C49" s="6">
        <v>43494</v>
      </c>
      <c r="D49" s="6">
        <v>43495</v>
      </c>
      <c r="E49" s="6">
        <v>43496</v>
      </c>
      <c r="J49" s="6">
        <v>43521</v>
      </c>
      <c r="K49" s="6">
        <v>43522</v>
      </c>
      <c r="L49" s="6">
        <v>43523</v>
      </c>
      <c r="M49" s="6">
        <v>43524</v>
      </c>
      <c r="R49" s="6">
        <v>43549</v>
      </c>
      <c r="S49" s="6">
        <v>43550</v>
      </c>
      <c r="T49" s="6">
        <v>43551</v>
      </c>
      <c r="U49" s="6">
        <v>43552</v>
      </c>
      <c r="V49" s="6">
        <v>43553</v>
      </c>
      <c r="W49" s="6">
        <v>43554</v>
      </c>
      <c r="X49" s="6">
        <v>43555</v>
      </c>
      <c r="Z49" s="6">
        <v>43584</v>
      </c>
      <c r="AA49" s="6">
        <v>43585</v>
      </c>
      <c r="AH49" s="6">
        <v>43612</v>
      </c>
      <c r="AI49" s="6">
        <v>43613</v>
      </c>
      <c r="AJ49" s="6">
        <v>43614</v>
      </c>
      <c r="AK49" s="6">
        <v>43615</v>
      </c>
      <c r="AL49" s="6">
        <v>43616</v>
      </c>
      <c r="AP49" s="6">
        <v>43640</v>
      </c>
      <c r="AQ49" s="6">
        <v>43641</v>
      </c>
      <c r="AR49" s="6">
        <v>43642</v>
      </c>
      <c r="AS49" s="6">
        <v>43643</v>
      </c>
      <c r="AT49" s="6">
        <v>43644</v>
      </c>
      <c r="AU49" s="6">
        <v>43645</v>
      </c>
      <c r="AV49" s="6">
        <v>43646</v>
      </c>
    </row>
    <row r="50" spans="2:48" s="6" customFormat="1" ht="18" customHeight="1" x14ac:dyDescent="0.25"/>
    <row r="51" spans="2:48" s="6" customFormat="1" ht="18" customHeight="1" x14ac:dyDescent="0.25"/>
    <row r="52" spans="2:48" ht="30" customHeight="1" x14ac:dyDescent="0.35">
      <c r="B52" s="3" t="s">
        <v>13</v>
      </c>
      <c r="C52" s="3"/>
      <c r="D52" s="3"/>
      <c r="E52" s="3"/>
      <c r="F52" s="3"/>
      <c r="G52" s="3"/>
      <c r="H52" s="3"/>
      <c r="I52" s="4"/>
      <c r="J52" s="3" t="s">
        <v>14</v>
      </c>
      <c r="K52" s="3"/>
      <c r="L52" s="3"/>
      <c r="M52" s="3"/>
      <c r="N52" s="3"/>
      <c r="O52" s="3"/>
      <c r="P52" s="3"/>
      <c r="Q52" s="4"/>
      <c r="R52" s="3" t="s">
        <v>15</v>
      </c>
      <c r="S52" s="3"/>
      <c r="T52" s="3"/>
      <c r="U52" s="3"/>
      <c r="V52" s="3"/>
      <c r="W52" s="3"/>
      <c r="X52" s="3"/>
      <c r="Y52" s="4"/>
      <c r="Z52" s="3" t="s">
        <v>16</v>
      </c>
      <c r="AA52" s="3"/>
      <c r="AB52" s="3"/>
      <c r="AC52" s="3"/>
      <c r="AD52" s="3"/>
      <c r="AE52" s="3"/>
      <c r="AF52" s="3"/>
      <c r="AG52" s="4"/>
      <c r="AH52" s="3" t="s">
        <v>17</v>
      </c>
      <c r="AI52" s="3"/>
      <c r="AJ52" s="3"/>
      <c r="AK52" s="3"/>
      <c r="AL52" s="3"/>
      <c r="AM52" s="3"/>
      <c r="AN52" s="3"/>
      <c r="AO52" s="4"/>
      <c r="AP52" s="3" t="s">
        <v>18</v>
      </c>
      <c r="AQ52" s="3"/>
      <c r="AR52" s="3"/>
      <c r="AS52" s="3"/>
      <c r="AT52" s="3"/>
      <c r="AU52" s="3"/>
      <c r="AV52" s="3"/>
    </row>
    <row r="53" spans="2:48" ht="18" customHeight="1" x14ac:dyDescent="0.25">
      <c r="B53" s="5" t="s">
        <v>6</v>
      </c>
      <c r="C53" s="5" t="s">
        <v>7</v>
      </c>
      <c r="D53" s="5" t="s">
        <v>8</v>
      </c>
      <c r="E53" s="5" t="s">
        <v>9</v>
      </c>
      <c r="F53" s="5" t="s">
        <v>10</v>
      </c>
      <c r="G53" s="5" t="s">
        <v>11</v>
      </c>
      <c r="H53" s="5" t="s">
        <v>12</v>
      </c>
      <c r="J53" s="5" t="s">
        <v>6</v>
      </c>
      <c r="K53" s="5" t="s">
        <v>7</v>
      </c>
      <c r="L53" s="5" t="s">
        <v>8</v>
      </c>
      <c r="M53" s="5" t="s">
        <v>9</v>
      </c>
      <c r="N53" s="5" t="s">
        <v>10</v>
      </c>
      <c r="O53" s="5" t="s">
        <v>11</v>
      </c>
      <c r="P53" s="5" t="s">
        <v>12</v>
      </c>
      <c r="R53" s="5" t="s">
        <v>6</v>
      </c>
      <c r="S53" s="5" t="s">
        <v>7</v>
      </c>
      <c r="T53" s="5" t="s">
        <v>8</v>
      </c>
      <c r="U53" s="5" t="s">
        <v>9</v>
      </c>
      <c r="V53" s="5" t="s">
        <v>10</v>
      </c>
      <c r="W53" s="5" t="s">
        <v>11</v>
      </c>
      <c r="X53" s="5" t="s">
        <v>12</v>
      </c>
      <c r="Z53" s="5" t="s">
        <v>6</v>
      </c>
      <c r="AA53" s="5" t="s">
        <v>7</v>
      </c>
      <c r="AB53" s="5" t="s">
        <v>8</v>
      </c>
      <c r="AC53" s="5" t="s">
        <v>9</v>
      </c>
      <c r="AD53" s="5" t="s">
        <v>10</v>
      </c>
      <c r="AE53" s="5" t="s">
        <v>11</v>
      </c>
      <c r="AF53" s="5" t="s">
        <v>12</v>
      </c>
      <c r="AH53" s="5" t="s">
        <v>6</v>
      </c>
      <c r="AI53" s="5" t="s">
        <v>7</v>
      </c>
      <c r="AJ53" s="5" t="s">
        <v>8</v>
      </c>
      <c r="AK53" s="5" t="s">
        <v>9</v>
      </c>
      <c r="AL53" s="5" t="s">
        <v>10</v>
      </c>
      <c r="AM53" s="5" t="s">
        <v>11</v>
      </c>
      <c r="AN53" s="5" t="s">
        <v>12</v>
      </c>
      <c r="AP53" s="5" t="s">
        <v>6</v>
      </c>
      <c r="AQ53" s="5" t="s">
        <v>7</v>
      </c>
      <c r="AR53" s="5" t="s">
        <v>8</v>
      </c>
      <c r="AS53" s="5" t="s">
        <v>9</v>
      </c>
      <c r="AT53" s="5" t="s">
        <v>10</v>
      </c>
      <c r="AU53" s="5" t="s">
        <v>11</v>
      </c>
      <c r="AV53" s="5" t="s">
        <v>12</v>
      </c>
    </row>
    <row r="54" spans="2:48" s="6" customFormat="1" ht="18" customHeight="1" x14ac:dyDescent="0.25">
      <c r="B54" s="6">
        <v>43647</v>
      </c>
      <c r="C54" s="6">
        <v>43648</v>
      </c>
      <c r="D54" s="6">
        <v>43649</v>
      </c>
      <c r="E54" s="6">
        <v>43650</v>
      </c>
      <c r="F54" s="6">
        <v>43651</v>
      </c>
      <c r="G54" s="6">
        <v>43652</v>
      </c>
      <c r="H54" s="6">
        <v>43653</v>
      </c>
      <c r="M54" s="6">
        <v>43678</v>
      </c>
      <c r="N54" s="6">
        <v>43679</v>
      </c>
      <c r="O54" s="6">
        <v>43680</v>
      </c>
      <c r="P54" s="6">
        <v>43681</v>
      </c>
      <c r="X54" s="6">
        <v>43709</v>
      </c>
      <c r="AA54" s="6">
        <v>43739</v>
      </c>
      <c r="AB54" s="6">
        <v>43740</v>
      </c>
      <c r="AC54" s="6">
        <v>43741</v>
      </c>
      <c r="AD54" s="6">
        <v>43742</v>
      </c>
      <c r="AE54" s="6">
        <v>43743</v>
      </c>
      <c r="AF54" s="6">
        <v>43744</v>
      </c>
      <c r="AL54" s="6">
        <v>43770</v>
      </c>
      <c r="AM54" s="6">
        <v>43771</v>
      </c>
      <c r="AN54" s="6">
        <v>43772</v>
      </c>
      <c r="AV54" s="6">
        <v>43800</v>
      </c>
    </row>
    <row r="55" spans="2:48" s="6" customFormat="1" ht="18" customHeight="1" x14ac:dyDescent="0.25">
      <c r="B55" s="6">
        <v>43654</v>
      </c>
      <c r="C55" s="6">
        <v>43655</v>
      </c>
      <c r="D55" s="6">
        <v>43656</v>
      </c>
      <c r="E55" s="6">
        <v>43657</v>
      </c>
      <c r="F55" s="6">
        <v>43658</v>
      </c>
      <c r="G55" s="6">
        <v>43659</v>
      </c>
      <c r="H55" s="6">
        <v>43660</v>
      </c>
      <c r="J55" s="6">
        <v>43682</v>
      </c>
      <c r="K55" s="6">
        <v>43683</v>
      </c>
      <c r="L55" s="6">
        <v>43684</v>
      </c>
      <c r="M55" s="6">
        <v>43685</v>
      </c>
      <c r="N55" s="6">
        <v>43686</v>
      </c>
      <c r="O55" s="6">
        <v>43687</v>
      </c>
      <c r="P55" s="6">
        <v>43688</v>
      </c>
      <c r="R55" s="6">
        <v>43710</v>
      </c>
      <c r="S55" s="6">
        <v>43711</v>
      </c>
      <c r="T55" s="6">
        <v>43712</v>
      </c>
      <c r="U55" s="6">
        <v>43713</v>
      </c>
      <c r="V55" s="6">
        <v>43714</v>
      </c>
      <c r="W55" s="6">
        <v>43715</v>
      </c>
      <c r="X55" s="6">
        <v>43716</v>
      </c>
      <c r="Z55" s="6">
        <v>43745</v>
      </c>
      <c r="AA55" s="6">
        <v>43746</v>
      </c>
      <c r="AB55" s="6">
        <v>43747</v>
      </c>
      <c r="AC55" s="6">
        <v>43748</v>
      </c>
      <c r="AD55" s="6">
        <v>43749</v>
      </c>
      <c r="AE55" s="6">
        <v>43750</v>
      </c>
      <c r="AF55" s="6">
        <v>43751</v>
      </c>
      <c r="AH55" s="6">
        <v>43773</v>
      </c>
      <c r="AI55" s="6">
        <v>43774</v>
      </c>
      <c r="AJ55" s="6">
        <v>43775</v>
      </c>
      <c r="AK55" s="6">
        <v>43776</v>
      </c>
      <c r="AL55" s="6">
        <v>43777</v>
      </c>
      <c r="AM55" s="6">
        <v>43778</v>
      </c>
      <c r="AN55" s="6">
        <v>43779</v>
      </c>
      <c r="AP55" s="6">
        <v>43801</v>
      </c>
      <c r="AQ55" s="6">
        <v>43802</v>
      </c>
      <c r="AR55" s="6">
        <v>43803</v>
      </c>
      <c r="AS55" s="6">
        <v>43804</v>
      </c>
      <c r="AT55" s="6">
        <v>43805</v>
      </c>
      <c r="AU55" s="6">
        <v>43806</v>
      </c>
      <c r="AV55" s="6">
        <v>43807</v>
      </c>
    </row>
    <row r="56" spans="2:48" s="6" customFormat="1" ht="18" customHeight="1" x14ac:dyDescent="0.25">
      <c r="B56" s="6">
        <v>43661</v>
      </c>
      <c r="C56" s="6">
        <v>43662</v>
      </c>
      <c r="D56" s="6">
        <v>43663</v>
      </c>
      <c r="E56" s="6">
        <v>43664</v>
      </c>
      <c r="F56" s="6">
        <v>43665</v>
      </c>
      <c r="G56" s="6">
        <v>43666</v>
      </c>
      <c r="H56" s="6">
        <v>43667</v>
      </c>
      <c r="J56" s="6">
        <v>43689</v>
      </c>
      <c r="K56" s="6">
        <v>43690</v>
      </c>
      <c r="L56" s="6">
        <v>43691</v>
      </c>
      <c r="M56" s="6">
        <v>43692</v>
      </c>
      <c r="N56" s="6">
        <v>43693</v>
      </c>
      <c r="O56" s="6">
        <v>43694</v>
      </c>
      <c r="P56" s="6">
        <v>43695</v>
      </c>
      <c r="R56" s="6">
        <v>43717</v>
      </c>
      <c r="S56" s="6">
        <v>43718</v>
      </c>
      <c r="T56" s="6">
        <v>43719</v>
      </c>
      <c r="U56" s="6">
        <v>43720</v>
      </c>
      <c r="V56" s="6">
        <v>43721</v>
      </c>
      <c r="W56" s="6">
        <v>43722</v>
      </c>
      <c r="X56" s="6">
        <v>43723</v>
      </c>
      <c r="Z56" s="6">
        <v>43752</v>
      </c>
      <c r="AA56" s="6">
        <v>43753</v>
      </c>
      <c r="AB56" s="6">
        <v>43754</v>
      </c>
      <c r="AC56" s="6">
        <v>43755</v>
      </c>
      <c r="AD56" s="6">
        <v>43756</v>
      </c>
      <c r="AE56" s="6">
        <v>43757</v>
      </c>
      <c r="AF56" s="6">
        <v>43758</v>
      </c>
      <c r="AH56" s="6">
        <v>43780</v>
      </c>
      <c r="AI56" s="6">
        <v>43781</v>
      </c>
      <c r="AJ56" s="6">
        <v>43782</v>
      </c>
      <c r="AK56" s="6">
        <v>43783</v>
      </c>
      <c r="AL56" s="6">
        <v>43784</v>
      </c>
      <c r="AM56" s="6">
        <v>43785</v>
      </c>
      <c r="AN56" s="6">
        <v>43786</v>
      </c>
      <c r="AP56" s="6">
        <v>43808</v>
      </c>
      <c r="AQ56" s="6">
        <v>43809</v>
      </c>
      <c r="AR56" s="6">
        <v>43810</v>
      </c>
      <c r="AS56" s="6">
        <v>43811</v>
      </c>
      <c r="AT56" s="6">
        <v>43812</v>
      </c>
      <c r="AU56" s="6">
        <v>43813</v>
      </c>
      <c r="AV56" s="6">
        <v>43814</v>
      </c>
    </row>
    <row r="57" spans="2:48" s="6" customFormat="1" ht="18" customHeight="1" x14ac:dyDescent="0.25">
      <c r="B57" s="6">
        <v>43668</v>
      </c>
      <c r="C57" s="6">
        <v>43669</v>
      </c>
      <c r="D57" s="6">
        <v>43670</v>
      </c>
      <c r="E57" s="6">
        <v>43671</v>
      </c>
      <c r="F57" s="6">
        <v>43672</v>
      </c>
      <c r="G57" s="6">
        <v>43673</v>
      </c>
      <c r="H57" s="6">
        <v>43674</v>
      </c>
      <c r="J57" s="6">
        <v>43696</v>
      </c>
      <c r="K57" s="6">
        <v>43697</v>
      </c>
      <c r="L57" s="6">
        <v>43698</v>
      </c>
      <c r="M57" s="6">
        <v>43699</v>
      </c>
      <c r="N57" s="6">
        <v>43700</v>
      </c>
      <c r="O57" s="6">
        <v>43701</v>
      </c>
      <c r="P57" s="6">
        <v>43702</v>
      </c>
      <c r="R57" s="6">
        <v>43724</v>
      </c>
      <c r="S57" s="6">
        <v>43725</v>
      </c>
      <c r="T57" s="6">
        <v>43726</v>
      </c>
      <c r="U57" s="6">
        <v>43727</v>
      </c>
      <c r="V57" s="6">
        <v>43728</v>
      </c>
      <c r="W57" s="6">
        <v>43729</v>
      </c>
      <c r="X57" s="6">
        <v>43730</v>
      </c>
      <c r="Z57" s="6">
        <v>43759</v>
      </c>
      <c r="AA57" s="6">
        <v>43760</v>
      </c>
      <c r="AB57" s="6">
        <v>43761</v>
      </c>
      <c r="AC57" s="6">
        <v>43762</v>
      </c>
      <c r="AD57" s="6">
        <v>43763</v>
      </c>
      <c r="AE57" s="6">
        <v>43764</v>
      </c>
      <c r="AF57" s="6">
        <v>43765</v>
      </c>
      <c r="AH57" s="6">
        <v>43787</v>
      </c>
      <c r="AI57" s="6">
        <v>43788</v>
      </c>
      <c r="AJ57" s="6">
        <v>43789</v>
      </c>
      <c r="AK57" s="6">
        <v>43790</v>
      </c>
      <c r="AL57" s="6">
        <v>43791</v>
      </c>
      <c r="AM57" s="6">
        <v>43792</v>
      </c>
      <c r="AN57" s="6">
        <v>43793</v>
      </c>
      <c r="AP57" s="6">
        <v>43815</v>
      </c>
      <c r="AQ57" s="6">
        <v>43816</v>
      </c>
      <c r="AR57" s="6">
        <v>43817</v>
      </c>
      <c r="AS57" s="6">
        <v>43818</v>
      </c>
      <c r="AT57" s="6">
        <v>43819</v>
      </c>
      <c r="AU57" s="6">
        <v>43820</v>
      </c>
      <c r="AV57" s="6">
        <v>43821</v>
      </c>
    </row>
    <row r="58" spans="2:48" s="6" customFormat="1" ht="18" customHeight="1" x14ac:dyDescent="0.25">
      <c r="B58" s="6">
        <v>43675</v>
      </c>
      <c r="C58" s="6">
        <v>43676</v>
      </c>
      <c r="D58" s="6">
        <v>43677</v>
      </c>
      <c r="J58" s="6">
        <v>43703</v>
      </c>
      <c r="K58" s="6">
        <v>43704</v>
      </c>
      <c r="L58" s="6">
        <v>43705</v>
      </c>
      <c r="M58" s="6">
        <v>43706</v>
      </c>
      <c r="N58" s="6">
        <v>43707</v>
      </c>
      <c r="O58" s="6">
        <v>43708</v>
      </c>
      <c r="R58" s="6">
        <v>43731</v>
      </c>
      <c r="S58" s="6">
        <v>43732</v>
      </c>
      <c r="T58" s="6">
        <v>43733</v>
      </c>
      <c r="U58" s="6">
        <v>43734</v>
      </c>
      <c r="V58" s="6">
        <v>43735</v>
      </c>
      <c r="W58" s="6">
        <v>43736</v>
      </c>
      <c r="X58" s="6">
        <v>43737</v>
      </c>
      <c r="Z58" s="6">
        <v>43766</v>
      </c>
      <c r="AA58" s="6">
        <v>43767</v>
      </c>
      <c r="AB58" s="6">
        <v>43768</v>
      </c>
      <c r="AC58" s="6">
        <v>43769</v>
      </c>
      <c r="AH58" s="6">
        <v>43794</v>
      </c>
      <c r="AI58" s="6">
        <v>43795</v>
      </c>
      <c r="AJ58" s="6">
        <v>43796</v>
      </c>
      <c r="AK58" s="6">
        <v>43797</v>
      </c>
      <c r="AL58" s="6">
        <v>43798</v>
      </c>
      <c r="AM58" s="6">
        <v>43799</v>
      </c>
      <c r="AP58" s="6">
        <v>43822</v>
      </c>
      <c r="AQ58" s="6">
        <v>43823</v>
      </c>
      <c r="AR58" s="6">
        <v>43824</v>
      </c>
      <c r="AS58" s="6">
        <v>43825</v>
      </c>
      <c r="AT58" s="6">
        <v>43826</v>
      </c>
      <c r="AU58" s="6">
        <v>43827</v>
      </c>
      <c r="AV58" s="6">
        <v>43828</v>
      </c>
    </row>
    <row r="59" spans="2:48" s="6" customFormat="1" ht="18" customHeight="1" x14ac:dyDescent="0.25">
      <c r="R59" s="6">
        <v>43738</v>
      </c>
      <c r="AP59" s="6">
        <v>43829</v>
      </c>
      <c r="AQ59" s="6">
        <v>43830</v>
      </c>
    </row>
    <row r="60" spans="2:48" ht="18" customHeight="1" x14ac:dyDescent="0.25"/>
    <row r="61" spans="2:48" ht="50.1" customHeight="1" x14ac:dyDescent="0.7">
      <c r="B61" s="1">
        <v>2020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</row>
    <row r="62" spans="2:48" ht="30" customHeight="1" x14ac:dyDescent="0.35">
      <c r="B62" s="3" t="s">
        <v>0</v>
      </c>
      <c r="C62" s="3"/>
      <c r="D62" s="3"/>
      <c r="E62" s="3"/>
      <c r="F62" s="3"/>
      <c r="G62" s="3"/>
      <c r="H62" s="3"/>
      <c r="I62" s="4"/>
      <c r="J62" s="3" t="s">
        <v>1</v>
      </c>
      <c r="K62" s="3"/>
      <c r="L62" s="3"/>
      <c r="M62" s="3"/>
      <c r="N62" s="3"/>
      <c r="O62" s="3"/>
      <c r="P62" s="3"/>
      <c r="Q62" s="4"/>
      <c r="R62" s="3" t="s">
        <v>2</v>
      </c>
      <c r="S62" s="3"/>
      <c r="T62" s="3"/>
      <c r="U62" s="3"/>
      <c r="V62" s="3"/>
      <c r="W62" s="3"/>
      <c r="X62" s="3"/>
      <c r="Y62" s="4"/>
      <c r="Z62" s="3" t="s">
        <v>3</v>
      </c>
      <c r="AA62" s="3"/>
      <c r="AB62" s="3"/>
      <c r="AC62" s="3"/>
      <c r="AD62" s="3"/>
      <c r="AE62" s="3"/>
      <c r="AF62" s="3"/>
      <c r="AG62" s="4"/>
      <c r="AH62" s="3" t="s">
        <v>4</v>
      </c>
      <c r="AI62" s="3"/>
      <c r="AJ62" s="3"/>
      <c r="AK62" s="3"/>
      <c r="AL62" s="3"/>
      <c r="AM62" s="3"/>
      <c r="AN62" s="3"/>
      <c r="AO62" s="4"/>
      <c r="AP62" s="3" t="s">
        <v>5</v>
      </c>
      <c r="AQ62" s="3"/>
      <c r="AR62" s="3"/>
      <c r="AS62" s="3"/>
      <c r="AT62" s="3"/>
      <c r="AU62" s="3"/>
      <c r="AV62" s="3"/>
    </row>
    <row r="63" spans="2:48" ht="18" customHeight="1" x14ac:dyDescent="0.25">
      <c r="B63" s="5" t="s">
        <v>6</v>
      </c>
      <c r="C63" s="5" t="s">
        <v>7</v>
      </c>
      <c r="D63" s="5" t="s">
        <v>8</v>
      </c>
      <c r="E63" s="5" t="s">
        <v>9</v>
      </c>
      <c r="F63" s="5" t="s">
        <v>10</v>
      </c>
      <c r="G63" s="5" t="s">
        <v>11</v>
      </c>
      <c r="H63" s="5" t="s">
        <v>12</v>
      </c>
      <c r="J63" s="5" t="s">
        <v>6</v>
      </c>
      <c r="K63" s="5" t="s">
        <v>7</v>
      </c>
      <c r="L63" s="5" t="s">
        <v>8</v>
      </c>
      <c r="M63" s="5" t="s">
        <v>9</v>
      </c>
      <c r="N63" s="5" t="s">
        <v>10</v>
      </c>
      <c r="O63" s="5" t="s">
        <v>11</v>
      </c>
      <c r="P63" s="5" t="s">
        <v>12</v>
      </c>
      <c r="R63" s="5" t="s">
        <v>6</v>
      </c>
      <c r="S63" s="5" t="s">
        <v>7</v>
      </c>
      <c r="T63" s="5" t="s">
        <v>8</v>
      </c>
      <c r="U63" s="5" t="s">
        <v>9</v>
      </c>
      <c r="V63" s="5" t="s">
        <v>10</v>
      </c>
      <c r="W63" s="5" t="s">
        <v>11</v>
      </c>
      <c r="X63" s="5" t="s">
        <v>12</v>
      </c>
      <c r="Z63" s="5" t="s">
        <v>6</v>
      </c>
      <c r="AA63" s="5" t="s">
        <v>7</v>
      </c>
      <c r="AB63" s="5" t="s">
        <v>8</v>
      </c>
      <c r="AC63" s="5" t="s">
        <v>9</v>
      </c>
      <c r="AD63" s="5" t="s">
        <v>10</v>
      </c>
      <c r="AE63" s="5" t="s">
        <v>11</v>
      </c>
      <c r="AF63" s="5" t="s">
        <v>12</v>
      </c>
      <c r="AH63" s="5" t="s">
        <v>6</v>
      </c>
      <c r="AI63" s="5" t="s">
        <v>7</v>
      </c>
      <c r="AJ63" s="5" t="s">
        <v>8</v>
      </c>
      <c r="AK63" s="5" t="s">
        <v>9</v>
      </c>
      <c r="AL63" s="5" t="s">
        <v>10</v>
      </c>
      <c r="AM63" s="5" t="s">
        <v>11</v>
      </c>
      <c r="AN63" s="5" t="s">
        <v>12</v>
      </c>
      <c r="AP63" s="5" t="s">
        <v>6</v>
      </c>
      <c r="AQ63" s="5" t="s">
        <v>7</v>
      </c>
      <c r="AR63" s="5" t="s">
        <v>8</v>
      </c>
      <c r="AS63" s="5" t="s">
        <v>9</v>
      </c>
      <c r="AT63" s="5" t="s">
        <v>10</v>
      </c>
      <c r="AU63" s="5" t="s">
        <v>11</v>
      </c>
      <c r="AV63" s="5" t="s">
        <v>12</v>
      </c>
    </row>
    <row r="64" spans="2:48" s="6" customFormat="1" ht="18" customHeight="1" x14ac:dyDescent="0.25">
      <c r="D64" s="6">
        <v>43831</v>
      </c>
      <c r="E64" s="6">
        <v>43832</v>
      </c>
      <c r="F64" s="6">
        <v>43833</v>
      </c>
      <c r="G64" s="6">
        <v>43834</v>
      </c>
      <c r="H64" s="6">
        <v>43835</v>
      </c>
      <c r="O64" s="6">
        <v>43862</v>
      </c>
      <c r="P64" s="6">
        <v>43863</v>
      </c>
      <c r="X64" s="6">
        <v>43891</v>
      </c>
      <c r="AB64" s="6">
        <v>43891</v>
      </c>
      <c r="AC64" s="6">
        <v>43892</v>
      </c>
      <c r="AD64" s="6">
        <v>43893</v>
      </c>
      <c r="AE64" s="6">
        <v>43894</v>
      </c>
      <c r="AF64" s="6">
        <v>43895</v>
      </c>
      <c r="AL64" s="6">
        <v>43952</v>
      </c>
      <c r="AM64" s="6">
        <v>43953</v>
      </c>
      <c r="AN64" s="6">
        <v>43954</v>
      </c>
      <c r="AP64" s="6">
        <v>43983</v>
      </c>
      <c r="AQ64" s="6">
        <v>43984</v>
      </c>
      <c r="AR64" s="6">
        <v>43985</v>
      </c>
      <c r="AS64" s="6">
        <v>43986</v>
      </c>
      <c r="AT64" s="6">
        <v>43987</v>
      </c>
      <c r="AU64" s="6">
        <v>43988</v>
      </c>
      <c r="AV64" s="6">
        <v>43989</v>
      </c>
    </row>
    <row r="65" spans="2:48" s="6" customFormat="1" ht="18" customHeight="1" x14ac:dyDescent="0.25">
      <c r="B65" s="6">
        <v>43836</v>
      </c>
      <c r="C65" s="6">
        <v>43837</v>
      </c>
      <c r="D65" s="6">
        <v>43838</v>
      </c>
      <c r="E65" s="6">
        <v>43839</v>
      </c>
      <c r="F65" s="6">
        <v>43840</v>
      </c>
      <c r="G65" s="6">
        <v>43841</v>
      </c>
      <c r="H65" s="6">
        <v>43842</v>
      </c>
      <c r="J65" s="6">
        <v>43864</v>
      </c>
      <c r="K65" s="6">
        <v>43865</v>
      </c>
      <c r="L65" s="6">
        <v>43866</v>
      </c>
      <c r="M65" s="6">
        <v>43867</v>
      </c>
      <c r="N65" s="6">
        <v>43868</v>
      </c>
      <c r="O65" s="6">
        <v>43869</v>
      </c>
      <c r="P65" s="6">
        <v>43870</v>
      </c>
      <c r="R65" s="6">
        <v>43892</v>
      </c>
      <c r="S65" s="6">
        <v>43893</v>
      </c>
      <c r="T65" s="6">
        <v>43894</v>
      </c>
      <c r="U65" s="6">
        <v>43895</v>
      </c>
      <c r="V65" s="6">
        <v>43896</v>
      </c>
      <c r="W65" s="6">
        <v>43897</v>
      </c>
      <c r="X65" s="6">
        <v>43898</v>
      </c>
      <c r="Z65" s="6">
        <v>43896</v>
      </c>
      <c r="AA65" s="6">
        <v>43897</v>
      </c>
      <c r="AB65" s="6">
        <v>43898</v>
      </c>
      <c r="AC65" s="6">
        <v>43899</v>
      </c>
      <c r="AD65" s="6">
        <v>43900</v>
      </c>
      <c r="AE65" s="6">
        <v>43901</v>
      </c>
      <c r="AF65" s="6">
        <v>43902</v>
      </c>
      <c r="AH65" s="6">
        <v>43955</v>
      </c>
      <c r="AI65" s="6">
        <v>43956</v>
      </c>
      <c r="AJ65" s="6">
        <v>43957</v>
      </c>
      <c r="AK65" s="6">
        <v>43958</v>
      </c>
      <c r="AL65" s="6">
        <v>43959</v>
      </c>
      <c r="AM65" s="6">
        <v>43960</v>
      </c>
      <c r="AN65" s="6">
        <v>43961</v>
      </c>
      <c r="AP65" s="6">
        <v>43990</v>
      </c>
      <c r="AQ65" s="6">
        <v>43991</v>
      </c>
      <c r="AR65" s="6">
        <v>43992</v>
      </c>
      <c r="AS65" s="6">
        <v>43993</v>
      </c>
      <c r="AT65" s="6">
        <v>43994</v>
      </c>
      <c r="AU65" s="6">
        <v>43995</v>
      </c>
      <c r="AV65" s="6">
        <v>43996</v>
      </c>
    </row>
    <row r="66" spans="2:48" s="6" customFormat="1" ht="18" customHeight="1" x14ac:dyDescent="0.25">
      <c r="B66" s="6">
        <v>43843</v>
      </c>
      <c r="C66" s="6">
        <v>43844</v>
      </c>
      <c r="D66" s="6">
        <v>43845</v>
      </c>
      <c r="E66" s="6">
        <v>43846</v>
      </c>
      <c r="F66" s="6">
        <v>43847</v>
      </c>
      <c r="G66" s="6">
        <v>43848</v>
      </c>
      <c r="H66" s="6">
        <v>43849</v>
      </c>
      <c r="J66" s="6">
        <v>43871</v>
      </c>
      <c r="K66" s="6">
        <v>43872</v>
      </c>
      <c r="L66" s="6">
        <v>43873</v>
      </c>
      <c r="M66" s="6">
        <v>43874</v>
      </c>
      <c r="N66" s="6">
        <v>43875</v>
      </c>
      <c r="O66" s="6">
        <v>43876</v>
      </c>
      <c r="P66" s="6">
        <v>43877</v>
      </c>
      <c r="R66" s="6">
        <v>43899</v>
      </c>
      <c r="S66" s="6">
        <v>43900</v>
      </c>
      <c r="T66" s="6">
        <v>43901</v>
      </c>
      <c r="U66" s="6">
        <v>43902</v>
      </c>
      <c r="V66" s="6">
        <v>43903</v>
      </c>
      <c r="W66" s="6">
        <v>43904</v>
      </c>
      <c r="X66" s="6">
        <v>43905</v>
      </c>
      <c r="Z66" s="6">
        <v>43903</v>
      </c>
      <c r="AA66" s="6">
        <v>43904</v>
      </c>
      <c r="AB66" s="6">
        <v>43905</v>
      </c>
      <c r="AC66" s="6">
        <v>43906</v>
      </c>
      <c r="AD66" s="6">
        <v>43907</v>
      </c>
      <c r="AE66" s="6">
        <v>43908</v>
      </c>
      <c r="AF66" s="6">
        <v>43909</v>
      </c>
      <c r="AH66" s="6">
        <v>43962</v>
      </c>
      <c r="AI66" s="6">
        <v>43963</v>
      </c>
      <c r="AJ66" s="6">
        <v>43964</v>
      </c>
      <c r="AK66" s="6">
        <v>43965</v>
      </c>
      <c r="AL66" s="6">
        <v>43966</v>
      </c>
      <c r="AM66" s="6">
        <v>43967</v>
      </c>
      <c r="AN66" s="6">
        <v>43968</v>
      </c>
      <c r="AP66" s="6">
        <v>43997</v>
      </c>
      <c r="AQ66" s="6">
        <v>43998</v>
      </c>
      <c r="AR66" s="6">
        <v>43999</v>
      </c>
      <c r="AS66" s="6">
        <v>44000</v>
      </c>
      <c r="AT66" s="6">
        <v>44001</v>
      </c>
      <c r="AU66" s="6">
        <v>44002</v>
      </c>
      <c r="AV66" s="6">
        <v>44003</v>
      </c>
    </row>
    <row r="67" spans="2:48" s="6" customFormat="1" ht="18" customHeight="1" x14ac:dyDescent="0.25">
      <c r="B67" s="6">
        <v>43850</v>
      </c>
      <c r="C67" s="6">
        <v>43851</v>
      </c>
      <c r="D67" s="6">
        <v>43852</v>
      </c>
      <c r="E67" s="6">
        <v>43853</v>
      </c>
      <c r="F67" s="6">
        <v>43854</v>
      </c>
      <c r="G67" s="6">
        <v>43855</v>
      </c>
      <c r="H67" s="6">
        <v>43856</v>
      </c>
      <c r="J67" s="6">
        <v>43878</v>
      </c>
      <c r="K67" s="6">
        <v>43879</v>
      </c>
      <c r="L67" s="6">
        <v>43880</v>
      </c>
      <c r="M67" s="6">
        <v>43881</v>
      </c>
      <c r="N67" s="6">
        <v>43882</v>
      </c>
      <c r="O67" s="6">
        <v>43883</v>
      </c>
      <c r="P67" s="6">
        <v>43884</v>
      </c>
      <c r="R67" s="6">
        <v>43906</v>
      </c>
      <c r="S67" s="6">
        <v>43907</v>
      </c>
      <c r="T67" s="6">
        <v>43908</v>
      </c>
      <c r="U67" s="6">
        <v>43909</v>
      </c>
      <c r="V67" s="6">
        <v>43910</v>
      </c>
      <c r="W67" s="6">
        <v>43911</v>
      </c>
      <c r="X67" s="6">
        <v>43912</v>
      </c>
      <c r="Z67" s="6">
        <v>43910</v>
      </c>
      <c r="AA67" s="6">
        <v>43911</v>
      </c>
      <c r="AB67" s="6">
        <v>43912</v>
      </c>
      <c r="AC67" s="6">
        <v>43913</v>
      </c>
      <c r="AD67" s="6">
        <v>43914</v>
      </c>
      <c r="AE67" s="6">
        <v>43915</v>
      </c>
      <c r="AF67" s="6">
        <v>43916</v>
      </c>
      <c r="AH67" s="6">
        <v>43969</v>
      </c>
      <c r="AI67" s="6">
        <v>43970</v>
      </c>
      <c r="AJ67" s="6">
        <v>43971</v>
      </c>
      <c r="AK67" s="6">
        <v>43972</v>
      </c>
      <c r="AL67" s="6">
        <v>43973</v>
      </c>
      <c r="AM67" s="6">
        <v>43974</v>
      </c>
      <c r="AN67" s="6">
        <v>43975</v>
      </c>
      <c r="AP67" s="6">
        <v>44004</v>
      </c>
      <c r="AQ67" s="6">
        <v>44005</v>
      </c>
      <c r="AR67" s="6">
        <v>44006</v>
      </c>
      <c r="AS67" s="6">
        <v>44007</v>
      </c>
      <c r="AT67" s="6">
        <v>44008</v>
      </c>
      <c r="AU67" s="6">
        <v>44009</v>
      </c>
      <c r="AV67" s="6">
        <v>44010</v>
      </c>
    </row>
    <row r="68" spans="2:48" s="6" customFormat="1" ht="18" customHeight="1" x14ac:dyDescent="0.25">
      <c r="B68" s="6">
        <v>43857</v>
      </c>
      <c r="C68" s="6">
        <v>43858</v>
      </c>
      <c r="D68" s="6">
        <v>43859</v>
      </c>
      <c r="E68" s="6">
        <v>43860</v>
      </c>
      <c r="F68" s="6">
        <v>43861</v>
      </c>
      <c r="J68" s="6">
        <v>43885</v>
      </c>
      <c r="K68" s="6">
        <v>43886</v>
      </c>
      <c r="L68" s="6">
        <v>43887</v>
      </c>
      <c r="M68" s="6">
        <v>43888</v>
      </c>
      <c r="N68" s="6">
        <v>43889</v>
      </c>
      <c r="O68" s="6">
        <v>43890</v>
      </c>
      <c r="R68" s="6">
        <v>43913</v>
      </c>
      <c r="S68" s="6">
        <v>43914</v>
      </c>
      <c r="T68" s="6">
        <v>43915</v>
      </c>
      <c r="U68" s="6">
        <v>43916</v>
      </c>
      <c r="V68" s="6">
        <v>43917</v>
      </c>
      <c r="W68" s="6">
        <v>43918</v>
      </c>
      <c r="X68" s="6">
        <v>43919</v>
      </c>
      <c r="Z68" s="6">
        <v>43917</v>
      </c>
      <c r="AA68" s="6">
        <v>43918</v>
      </c>
      <c r="AB68" s="6">
        <v>43919</v>
      </c>
      <c r="AC68" s="6">
        <v>43920</v>
      </c>
      <c r="AH68" s="6">
        <v>43976</v>
      </c>
      <c r="AI68" s="6">
        <v>43977</v>
      </c>
      <c r="AJ68" s="6">
        <v>43978</v>
      </c>
      <c r="AK68" s="6">
        <v>43979</v>
      </c>
      <c r="AL68" s="6">
        <v>43980</v>
      </c>
      <c r="AM68" s="6">
        <v>43981</v>
      </c>
      <c r="AN68" s="6">
        <v>43982</v>
      </c>
      <c r="AP68" s="6">
        <v>44011</v>
      </c>
      <c r="AQ68" s="6">
        <v>44012</v>
      </c>
    </row>
    <row r="69" spans="2:48" s="6" customFormat="1" ht="18" customHeight="1" x14ac:dyDescent="0.25">
      <c r="R69" s="6">
        <v>43920</v>
      </c>
      <c r="S69" s="6">
        <v>43921</v>
      </c>
    </row>
    <row r="70" spans="2:48" s="6" customFormat="1" ht="18" customHeight="1" x14ac:dyDescent="0.25"/>
    <row r="71" spans="2:48" ht="30" customHeight="1" x14ac:dyDescent="0.35">
      <c r="B71" s="3" t="s">
        <v>13</v>
      </c>
      <c r="C71" s="3"/>
      <c r="D71" s="3"/>
      <c r="E71" s="3"/>
      <c r="F71" s="3"/>
      <c r="G71" s="3"/>
      <c r="H71" s="3"/>
      <c r="I71" s="4"/>
      <c r="J71" s="3" t="s">
        <v>14</v>
      </c>
      <c r="K71" s="3"/>
      <c r="L71" s="3"/>
      <c r="M71" s="3"/>
      <c r="N71" s="3"/>
      <c r="O71" s="3"/>
      <c r="P71" s="3"/>
      <c r="Q71" s="4"/>
      <c r="R71" s="3" t="s">
        <v>15</v>
      </c>
      <c r="S71" s="3"/>
      <c r="T71" s="3"/>
      <c r="U71" s="3"/>
      <c r="V71" s="3"/>
      <c r="W71" s="3"/>
      <c r="X71" s="3"/>
      <c r="Y71" s="4"/>
      <c r="Z71" s="3" t="s">
        <v>16</v>
      </c>
      <c r="AA71" s="3"/>
      <c r="AB71" s="3"/>
      <c r="AC71" s="3"/>
      <c r="AD71" s="3"/>
      <c r="AE71" s="3"/>
      <c r="AF71" s="3"/>
      <c r="AG71" s="4"/>
      <c r="AH71" s="3" t="s">
        <v>17</v>
      </c>
      <c r="AI71" s="3"/>
      <c r="AJ71" s="3"/>
      <c r="AK71" s="3"/>
      <c r="AL71" s="3"/>
      <c r="AM71" s="3"/>
      <c r="AN71" s="3"/>
      <c r="AO71" s="4"/>
      <c r="AP71" s="3" t="s">
        <v>18</v>
      </c>
      <c r="AQ71" s="3"/>
      <c r="AR71" s="3"/>
      <c r="AS71" s="3"/>
      <c r="AT71" s="3"/>
      <c r="AU71" s="3"/>
      <c r="AV71" s="3"/>
    </row>
    <row r="72" spans="2:48" ht="18" customHeight="1" x14ac:dyDescent="0.25">
      <c r="B72" s="5" t="s">
        <v>6</v>
      </c>
      <c r="C72" s="5" t="s">
        <v>7</v>
      </c>
      <c r="D72" s="5" t="s">
        <v>8</v>
      </c>
      <c r="E72" s="5" t="s">
        <v>9</v>
      </c>
      <c r="F72" s="5" t="s">
        <v>10</v>
      </c>
      <c r="G72" s="5" t="s">
        <v>11</v>
      </c>
      <c r="H72" s="5" t="s">
        <v>12</v>
      </c>
      <c r="J72" s="5" t="s">
        <v>6</v>
      </c>
      <c r="K72" s="5" t="s">
        <v>7</v>
      </c>
      <c r="L72" s="5" t="s">
        <v>8</v>
      </c>
      <c r="M72" s="5" t="s">
        <v>9</v>
      </c>
      <c r="N72" s="5" t="s">
        <v>10</v>
      </c>
      <c r="O72" s="5" t="s">
        <v>11</v>
      </c>
      <c r="P72" s="5" t="s">
        <v>12</v>
      </c>
      <c r="R72" s="5" t="s">
        <v>6</v>
      </c>
      <c r="S72" s="5" t="s">
        <v>7</v>
      </c>
      <c r="T72" s="5" t="s">
        <v>8</v>
      </c>
      <c r="U72" s="5" t="s">
        <v>9</v>
      </c>
      <c r="V72" s="5" t="s">
        <v>10</v>
      </c>
      <c r="W72" s="5" t="s">
        <v>11</v>
      </c>
      <c r="X72" s="5" t="s">
        <v>12</v>
      </c>
      <c r="Z72" s="5" t="s">
        <v>6</v>
      </c>
      <c r="AA72" s="5" t="s">
        <v>7</v>
      </c>
      <c r="AB72" s="5" t="s">
        <v>8</v>
      </c>
      <c r="AC72" s="5" t="s">
        <v>9</v>
      </c>
      <c r="AD72" s="5" t="s">
        <v>10</v>
      </c>
      <c r="AE72" s="5" t="s">
        <v>11</v>
      </c>
      <c r="AF72" s="5" t="s">
        <v>12</v>
      </c>
      <c r="AH72" s="5" t="s">
        <v>6</v>
      </c>
      <c r="AI72" s="5" t="s">
        <v>7</v>
      </c>
      <c r="AJ72" s="5" t="s">
        <v>8</v>
      </c>
      <c r="AK72" s="5" t="s">
        <v>9</v>
      </c>
      <c r="AL72" s="5" t="s">
        <v>10</v>
      </c>
      <c r="AM72" s="5" t="s">
        <v>11</v>
      </c>
      <c r="AN72" s="5" t="s">
        <v>12</v>
      </c>
      <c r="AP72" s="5" t="s">
        <v>6</v>
      </c>
      <c r="AQ72" s="5" t="s">
        <v>7</v>
      </c>
      <c r="AR72" s="5" t="s">
        <v>8</v>
      </c>
      <c r="AS72" s="5" t="s">
        <v>9</v>
      </c>
      <c r="AT72" s="5" t="s">
        <v>10</v>
      </c>
      <c r="AU72" s="5" t="s">
        <v>11</v>
      </c>
      <c r="AV72" s="5" t="s">
        <v>12</v>
      </c>
    </row>
    <row r="73" spans="2:48" s="6" customFormat="1" ht="18" customHeight="1" x14ac:dyDescent="0.25">
      <c r="D73" s="6">
        <v>44013</v>
      </c>
      <c r="E73" s="6">
        <v>44014</v>
      </c>
      <c r="F73" s="6">
        <v>44015</v>
      </c>
      <c r="G73" s="6">
        <v>44016</v>
      </c>
      <c r="H73" s="6">
        <v>44017</v>
      </c>
      <c r="O73" s="6">
        <v>44044</v>
      </c>
      <c r="P73" s="6">
        <v>44045</v>
      </c>
      <c r="S73" s="6">
        <v>44075</v>
      </c>
      <c r="T73" s="6">
        <v>44076</v>
      </c>
      <c r="U73" s="6">
        <v>44077</v>
      </c>
      <c r="V73" s="6">
        <v>44078</v>
      </c>
      <c r="W73" s="6">
        <v>44079</v>
      </c>
      <c r="X73" s="6">
        <v>44080</v>
      </c>
      <c r="AC73" s="6">
        <v>44105</v>
      </c>
      <c r="AD73" s="6">
        <v>44106</v>
      </c>
      <c r="AE73" s="6">
        <v>44107</v>
      </c>
      <c r="AF73" s="6">
        <v>44108</v>
      </c>
      <c r="AN73" s="6">
        <v>44136</v>
      </c>
      <c r="AQ73" s="6">
        <v>44166</v>
      </c>
      <c r="AR73" s="6">
        <v>44167</v>
      </c>
      <c r="AS73" s="6">
        <v>44168</v>
      </c>
      <c r="AT73" s="6">
        <v>44169</v>
      </c>
      <c r="AU73" s="6">
        <v>44170</v>
      </c>
      <c r="AV73" s="6">
        <v>44171</v>
      </c>
    </row>
    <row r="74" spans="2:48" s="6" customFormat="1" ht="18" customHeight="1" x14ac:dyDescent="0.25">
      <c r="B74" s="6">
        <v>44018</v>
      </c>
      <c r="C74" s="6">
        <v>44019</v>
      </c>
      <c r="D74" s="6">
        <v>44020</v>
      </c>
      <c r="E74" s="6">
        <v>44021</v>
      </c>
      <c r="F74" s="6">
        <v>44022</v>
      </c>
      <c r="G74" s="6">
        <v>44023</v>
      </c>
      <c r="H74" s="6">
        <v>44024</v>
      </c>
      <c r="J74" s="6">
        <v>44046</v>
      </c>
      <c r="K74" s="6">
        <v>44047</v>
      </c>
      <c r="L74" s="6">
        <v>44048</v>
      </c>
      <c r="M74" s="6">
        <v>44049</v>
      </c>
      <c r="N74" s="6">
        <v>44050</v>
      </c>
      <c r="O74" s="6">
        <v>44051</v>
      </c>
      <c r="P74" s="6">
        <v>44052</v>
      </c>
      <c r="R74" s="6">
        <v>44081</v>
      </c>
      <c r="S74" s="6">
        <v>44082</v>
      </c>
      <c r="T74" s="6">
        <v>44083</v>
      </c>
      <c r="U74" s="6">
        <v>44084</v>
      </c>
      <c r="V74" s="6">
        <v>44085</v>
      </c>
      <c r="W74" s="6">
        <v>44086</v>
      </c>
      <c r="X74" s="6">
        <v>44087</v>
      </c>
      <c r="Z74" s="6">
        <v>44109</v>
      </c>
      <c r="AA74" s="6">
        <v>44110</v>
      </c>
      <c r="AB74" s="6">
        <v>44111</v>
      </c>
      <c r="AC74" s="6">
        <v>44112</v>
      </c>
      <c r="AD74" s="6">
        <v>44113</v>
      </c>
      <c r="AE74" s="6">
        <v>44114</v>
      </c>
      <c r="AF74" s="6">
        <v>44115</v>
      </c>
      <c r="AH74" s="6">
        <v>44137</v>
      </c>
      <c r="AI74" s="6">
        <v>44138</v>
      </c>
      <c r="AJ74" s="6">
        <v>44139</v>
      </c>
      <c r="AK74" s="6">
        <v>44140</v>
      </c>
      <c r="AL74" s="6">
        <v>44141</v>
      </c>
      <c r="AM74" s="6">
        <v>44142</v>
      </c>
      <c r="AN74" s="6">
        <v>44143</v>
      </c>
      <c r="AP74" s="6">
        <v>44172</v>
      </c>
      <c r="AQ74" s="6">
        <v>44173</v>
      </c>
      <c r="AR74" s="6">
        <v>44174</v>
      </c>
      <c r="AS74" s="6">
        <v>44175</v>
      </c>
      <c r="AT74" s="6">
        <v>44176</v>
      </c>
      <c r="AU74" s="6">
        <v>44177</v>
      </c>
      <c r="AV74" s="6">
        <v>44178</v>
      </c>
    </row>
    <row r="75" spans="2:48" s="6" customFormat="1" ht="18" customHeight="1" x14ac:dyDescent="0.25">
      <c r="B75" s="6">
        <v>44025</v>
      </c>
      <c r="C75" s="6">
        <v>44026</v>
      </c>
      <c r="D75" s="6">
        <v>44027</v>
      </c>
      <c r="E75" s="6">
        <v>44028</v>
      </c>
      <c r="F75" s="6">
        <v>44029</v>
      </c>
      <c r="G75" s="6">
        <v>44030</v>
      </c>
      <c r="H75" s="6">
        <v>44031</v>
      </c>
      <c r="J75" s="6">
        <v>44053</v>
      </c>
      <c r="K75" s="6">
        <v>44054</v>
      </c>
      <c r="L75" s="6">
        <v>44055</v>
      </c>
      <c r="M75" s="6">
        <v>44056</v>
      </c>
      <c r="N75" s="6">
        <v>44057</v>
      </c>
      <c r="O75" s="6">
        <v>44058</v>
      </c>
      <c r="P75" s="6">
        <v>44059</v>
      </c>
      <c r="R75" s="6">
        <v>44088</v>
      </c>
      <c r="S75" s="6">
        <v>44089</v>
      </c>
      <c r="T75" s="6">
        <v>44090</v>
      </c>
      <c r="U75" s="6">
        <v>44091</v>
      </c>
      <c r="V75" s="6">
        <v>44092</v>
      </c>
      <c r="W75" s="6">
        <v>44093</v>
      </c>
      <c r="X75" s="6">
        <v>44094</v>
      </c>
      <c r="Z75" s="6">
        <v>44116</v>
      </c>
      <c r="AA75" s="6">
        <v>44117</v>
      </c>
      <c r="AB75" s="6">
        <v>44118</v>
      </c>
      <c r="AC75" s="6">
        <v>44119</v>
      </c>
      <c r="AD75" s="6">
        <v>44120</v>
      </c>
      <c r="AE75" s="6">
        <v>44121</v>
      </c>
      <c r="AF75" s="6">
        <v>44122</v>
      </c>
      <c r="AH75" s="6">
        <v>44144</v>
      </c>
      <c r="AI75" s="6">
        <v>44145</v>
      </c>
      <c r="AJ75" s="6">
        <v>44146</v>
      </c>
      <c r="AK75" s="6">
        <v>44147</v>
      </c>
      <c r="AL75" s="6">
        <v>44148</v>
      </c>
      <c r="AM75" s="6">
        <v>44149</v>
      </c>
      <c r="AN75" s="6">
        <v>44150</v>
      </c>
      <c r="AP75" s="6">
        <v>44179</v>
      </c>
      <c r="AQ75" s="6">
        <v>44180</v>
      </c>
      <c r="AR75" s="6">
        <v>44181</v>
      </c>
      <c r="AS75" s="6">
        <v>44182</v>
      </c>
      <c r="AT75" s="6">
        <v>44183</v>
      </c>
      <c r="AU75" s="6">
        <v>44184</v>
      </c>
      <c r="AV75" s="6">
        <v>44185</v>
      </c>
    </row>
    <row r="76" spans="2:48" s="6" customFormat="1" ht="18" customHeight="1" x14ac:dyDescent="0.25">
      <c r="B76" s="6">
        <v>44032</v>
      </c>
      <c r="C76" s="6">
        <v>44033</v>
      </c>
      <c r="D76" s="6">
        <v>44034</v>
      </c>
      <c r="E76" s="6">
        <v>44035</v>
      </c>
      <c r="F76" s="6">
        <v>44036</v>
      </c>
      <c r="G76" s="6">
        <v>44037</v>
      </c>
      <c r="H76" s="6">
        <v>44038</v>
      </c>
      <c r="J76" s="6">
        <v>44060</v>
      </c>
      <c r="K76" s="6">
        <v>44061</v>
      </c>
      <c r="L76" s="6">
        <v>44062</v>
      </c>
      <c r="M76" s="6">
        <v>44063</v>
      </c>
      <c r="N76" s="6">
        <v>44064</v>
      </c>
      <c r="O76" s="6">
        <v>44065</v>
      </c>
      <c r="P76" s="6">
        <v>44066</v>
      </c>
      <c r="R76" s="6">
        <v>44095</v>
      </c>
      <c r="S76" s="6">
        <v>44096</v>
      </c>
      <c r="T76" s="6">
        <v>44097</v>
      </c>
      <c r="U76" s="6">
        <v>44098</v>
      </c>
      <c r="V76" s="6">
        <v>44099</v>
      </c>
      <c r="W76" s="6">
        <v>44100</v>
      </c>
      <c r="X76" s="6">
        <v>44101</v>
      </c>
      <c r="Z76" s="6">
        <v>44123</v>
      </c>
      <c r="AA76" s="6">
        <v>44124</v>
      </c>
      <c r="AB76" s="6">
        <v>44125</v>
      </c>
      <c r="AC76" s="6">
        <v>44126</v>
      </c>
      <c r="AD76" s="6">
        <v>44127</v>
      </c>
      <c r="AE76" s="6">
        <v>44128</v>
      </c>
      <c r="AF76" s="6">
        <v>44129</v>
      </c>
      <c r="AH76" s="6">
        <v>44151</v>
      </c>
      <c r="AI76" s="6">
        <v>44152</v>
      </c>
      <c r="AJ76" s="6">
        <v>44153</v>
      </c>
      <c r="AK76" s="6">
        <v>44154</v>
      </c>
      <c r="AL76" s="6">
        <v>44155</v>
      </c>
      <c r="AM76" s="6">
        <v>44156</v>
      </c>
      <c r="AN76" s="6">
        <v>44157</v>
      </c>
      <c r="AP76" s="6">
        <v>44186</v>
      </c>
      <c r="AQ76" s="6">
        <v>44187</v>
      </c>
      <c r="AR76" s="6">
        <v>44188</v>
      </c>
      <c r="AS76" s="6">
        <v>44189</v>
      </c>
      <c r="AT76" s="6">
        <v>44190</v>
      </c>
      <c r="AU76" s="6">
        <v>44191</v>
      </c>
      <c r="AV76" s="6">
        <v>44192</v>
      </c>
    </row>
    <row r="77" spans="2:48" s="6" customFormat="1" ht="18" customHeight="1" x14ac:dyDescent="0.25">
      <c r="B77" s="6">
        <v>44039</v>
      </c>
      <c r="C77" s="6">
        <v>44040</v>
      </c>
      <c r="D77" s="6">
        <v>44041</v>
      </c>
      <c r="E77" s="6">
        <v>44042</v>
      </c>
      <c r="F77" s="6">
        <v>44043</v>
      </c>
      <c r="J77" s="6">
        <v>44067</v>
      </c>
      <c r="K77" s="6">
        <v>44068</v>
      </c>
      <c r="L77" s="6">
        <v>44069</v>
      </c>
      <c r="M77" s="6">
        <v>44070</v>
      </c>
      <c r="N77" s="6">
        <v>44071</v>
      </c>
      <c r="O77" s="6">
        <v>44072</v>
      </c>
      <c r="P77" s="6">
        <v>44073</v>
      </c>
      <c r="R77" s="6">
        <v>44102</v>
      </c>
      <c r="S77" s="6">
        <v>44103</v>
      </c>
      <c r="T77" s="6">
        <v>44104</v>
      </c>
      <c r="Z77" s="6">
        <v>44130</v>
      </c>
      <c r="AA77" s="6">
        <v>44131</v>
      </c>
      <c r="AB77" s="6">
        <v>44132</v>
      </c>
      <c r="AC77" s="6">
        <v>44133</v>
      </c>
      <c r="AD77" s="6">
        <v>44134</v>
      </c>
      <c r="AE77" s="6">
        <v>44135</v>
      </c>
      <c r="AH77" s="6">
        <v>44158</v>
      </c>
      <c r="AI77" s="6">
        <v>44159</v>
      </c>
      <c r="AJ77" s="6">
        <v>44160</v>
      </c>
      <c r="AK77" s="6">
        <v>44161</v>
      </c>
      <c r="AL77" s="6">
        <v>44162</v>
      </c>
      <c r="AM77" s="6">
        <v>44163</v>
      </c>
      <c r="AN77" s="6">
        <v>44164</v>
      </c>
      <c r="AP77" s="6">
        <v>44193</v>
      </c>
      <c r="AQ77" s="6">
        <v>44194</v>
      </c>
      <c r="AR77" s="6">
        <v>44195</v>
      </c>
      <c r="AS77" s="6">
        <v>44196</v>
      </c>
    </row>
    <row r="78" spans="2:48" ht="18" customHeight="1" x14ac:dyDescent="0.25">
      <c r="J78" s="6">
        <v>44074</v>
      </c>
      <c r="AH78" s="6">
        <v>44165</v>
      </c>
    </row>
    <row r="79" spans="2:48" s="6" customFormat="1" ht="18" customHeight="1" x14ac:dyDescent="0.25"/>
    <row r="80" spans="2:48" s="6" customFormat="1" ht="18" customHeight="1" x14ac:dyDescent="0.25"/>
    <row r="81" spans="2:2" s="6" customFormat="1" ht="18" customHeight="1" x14ac:dyDescent="0.25"/>
    <row r="82" spans="2:2" s="6" customFormat="1" ht="18" customHeight="1" x14ac:dyDescent="0.25"/>
    <row r="83" spans="2:2" s="6" customFormat="1" ht="18" customHeight="1" x14ac:dyDescent="0.25"/>
    <row r="84" spans="2:2" ht="18" customHeight="1" x14ac:dyDescent="0.25">
      <c r="B84" s="6"/>
    </row>
    <row r="85" spans="2:2" ht="18" customHeight="1" x14ac:dyDescent="0.25">
      <c r="B85" s="6"/>
    </row>
    <row r="86" spans="2:2" ht="18" customHeight="1" x14ac:dyDescent="0.25">
      <c r="B86" s="6"/>
    </row>
    <row r="87" spans="2:2" ht="18" customHeight="1" x14ac:dyDescent="0.25">
      <c r="B87" s="6"/>
    </row>
    <row r="88" spans="2:2" ht="18" customHeight="1" x14ac:dyDescent="0.25">
      <c r="B88" s="6"/>
    </row>
    <row r="89" spans="2:2" ht="18" customHeight="1" x14ac:dyDescent="0.25">
      <c r="B89" s="6"/>
    </row>
    <row r="90" spans="2:2" ht="18" customHeight="1" x14ac:dyDescent="0.25">
      <c r="B90" s="6"/>
    </row>
    <row r="91" spans="2:2" ht="18" customHeight="1" x14ac:dyDescent="0.25">
      <c r="B91" s="6"/>
    </row>
    <row r="92" spans="2:2" ht="18" customHeight="1" x14ac:dyDescent="0.25">
      <c r="B92" s="6"/>
    </row>
    <row r="93" spans="2:2" ht="18" customHeight="1" x14ac:dyDescent="0.25">
      <c r="B93" s="6"/>
    </row>
    <row r="94" spans="2:2" ht="18" customHeight="1" x14ac:dyDescent="0.25">
      <c r="B94" s="6"/>
    </row>
    <row r="95" spans="2:2" ht="18" customHeight="1" x14ac:dyDescent="0.25">
      <c r="B95" s="6"/>
    </row>
    <row r="96" spans="2:2" ht="18" customHeight="1" x14ac:dyDescent="0.25">
      <c r="B96" s="6"/>
    </row>
    <row r="97" spans="2:2" ht="18" customHeight="1" x14ac:dyDescent="0.25">
      <c r="B97" s="6"/>
    </row>
    <row r="98" spans="2:2" ht="18" customHeight="1" x14ac:dyDescent="0.25">
      <c r="B98" s="6"/>
    </row>
    <row r="99" spans="2:2" ht="18" customHeight="1" x14ac:dyDescent="0.25">
      <c r="B99" s="6"/>
    </row>
    <row r="100" spans="2:2" ht="18" customHeight="1" x14ac:dyDescent="0.25">
      <c r="B100" s="6"/>
    </row>
    <row r="101" spans="2:2" x14ac:dyDescent="0.25">
      <c r="B101" s="6"/>
    </row>
    <row r="102" spans="2:2" x14ac:dyDescent="0.25">
      <c r="B102" s="6"/>
    </row>
    <row r="103" spans="2:2" x14ac:dyDescent="0.25">
      <c r="B103" s="6"/>
    </row>
    <row r="104" spans="2:2" x14ac:dyDescent="0.25">
      <c r="B104" s="6"/>
    </row>
    <row r="105" spans="2:2" x14ac:dyDescent="0.25">
      <c r="B105" s="6"/>
    </row>
    <row r="106" spans="2:2" x14ac:dyDescent="0.25">
      <c r="B106" s="6"/>
    </row>
    <row r="107" spans="2:2" x14ac:dyDescent="0.25">
      <c r="B107" s="6"/>
    </row>
    <row r="108" spans="2:2" x14ac:dyDescent="0.25">
      <c r="B108" s="6"/>
    </row>
    <row r="109" spans="2:2" x14ac:dyDescent="0.25">
      <c r="B109" s="6"/>
    </row>
    <row r="110" spans="2:2" x14ac:dyDescent="0.25">
      <c r="B110" s="6"/>
    </row>
    <row r="111" spans="2:2" x14ac:dyDescent="0.25">
      <c r="B111" s="6"/>
    </row>
  </sheetData>
  <mergeCells count="52">
    <mergeCell ref="B71:H71"/>
    <mergeCell ref="J71:P71"/>
    <mergeCell ref="R71:X71"/>
    <mergeCell ref="Z71:AF71"/>
    <mergeCell ref="AH71:AN71"/>
    <mergeCell ref="AP71:AV71"/>
    <mergeCell ref="B61:AV61"/>
    <mergeCell ref="B62:H62"/>
    <mergeCell ref="J62:P62"/>
    <mergeCell ref="R62:X62"/>
    <mergeCell ref="Z62:AF62"/>
    <mergeCell ref="AH62:AN62"/>
    <mergeCell ref="AP62:AV62"/>
    <mergeCell ref="B52:H52"/>
    <mergeCell ref="J52:P52"/>
    <mergeCell ref="R52:X52"/>
    <mergeCell ref="Z52:AF52"/>
    <mergeCell ref="AH52:AN52"/>
    <mergeCell ref="AP52:AV52"/>
    <mergeCell ref="B42:AV42"/>
    <mergeCell ref="B43:H43"/>
    <mergeCell ref="J43:P43"/>
    <mergeCell ref="R43:X43"/>
    <mergeCell ref="Z43:AF43"/>
    <mergeCell ref="AH43:AN43"/>
    <mergeCell ref="AP43:AV43"/>
    <mergeCell ref="B32:H32"/>
    <mergeCell ref="J32:P32"/>
    <mergeCell ref="R32:X32"/>
    <mergeCell ref="Z32:AF32"/>
    <mergeCell ref="AH32:AN32"/>
    <mergeCell ref="AP32:AV32"/>
    <mergeCell ref="B22:AV22"/>
    <mergeCell ref="B23:H23"/>
    <mergeCell ref="J23:P23"/>
    <mergeCell ref="R23:X23"/>
    <mergeCell ref="Z23:AF23"/>
    <mergeCell ref="AH23:AN23"/>
    <mergeCell ref="AP23:AV23"/>
    <mergeCell ref="B12:H12"/>
    <mergeCell ref="J12:P12"/>
    <mergeCell ref="R12:X12"/>
    <mergeCell ref="Z12:AF12"/>
    <mergeCell ref="AH12:AN12"/>
    <mergeCell ref="AP12:AV12"/>
    <mergeCell ref="B2:AV2"/>
    <mergeCell ref="B3:H3"/>
    <mergeCell ref="J3:P3"/>
    <mergeCell ref="R3:X3"/>
    <mergeCell ref="Z3:AF3"/>
    <mergeCell ref="AH3:AN3"/>
    <mergeCell ref="AP3:AV3"/>
  </mergeCells>
  <conditionalFormatting sqref="B2:AV20">
    <cfRule type="cellIs" dxfId="5" priority="3" operator="equal">
      <formula>Dates_2017</formula>
    </cfRule>
  </conditionalFormatting>
  <conditionalFormatting sqref="B22:AV40">
    <cfRule type="cellIs" dxfId="4" priority="2" operator="equal">
      <formula>Dates_2018</formula>
    </cfRule>
  </conditionalFormatting>
  <conditionalFormatting sqref="B42:AV59">
    <cfRule type="cellIs" dxfId="3" priority="1" operator="equal">
      <formula>Dates_2019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Dates</vt:lpstr>
      <vt:lpstr>Calendrier</vt:lpstr>
      <vt:lpstr>Calendrier_2017</vt:lpstr>
      <vt:lpstr>Calendrier_2018</vt:lpstr>
      <vt:lpstr>Calendrier_2019</vt:lpstr>
      <vt:lpstr>Dates_2017</vt:lpstr>
      <vt:lpstr>Dates_2018</vt:lpstr>
      <vt:lpstr>Dates_2019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Trouillet</dc:creator>
  <cp:lastModifiedBy>Aurélien Trouillet</cp:lastModifiedBy>
  <dcterms:created xsi:type="dcterms:W3CDTF">2019-05-10T08:53:31Z</dcterms:created>
  <dcterms:modified xsi:type="dcterms:W3CDTF">2019-05-10T09:03:50Z</dcterms:modified>
</cp:coreProperties>
</file>